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RENTAS\2024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<sst xmlns="http://schemas.openxmlformats.org/spreadsheetml/2006/main" count="1419" uniqueCount="199">
  <si>
    <t>Mes</t>
  </si>
  <si>
    <t>Tipología del Acto</t>
  </si>
  <si>
    <t>Tipo de norma</t>
  </si>
  <si>
    <t>Denominación norma</t>
  </si>
  <si>
    <t>Número norma</t>
  </si>
  <si>
    <t>Fecha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</si>
  <si>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</si>
  <si>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</si>
  <si>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</si>
  <si>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</si>
  <si>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RESUELVO</t>
  </si>
  <si>
    <t>AUTORIZASE, EL OTORGAMIENTO DE LAS SIGUIENTES PATENTES COMERCIALES</t>
  </si>
  <si>
    <t>PATENTE COMERCIAL</t>
  </si>
  <si>
    <t>AUTORIZASE, LAS MODIFICACIONES DE LAS SIGUIENTES PATENTES COMERCIALES</t>
  </si>
  <si>
    <t>DICIEMBRE</t>
  </si>
  <si>
    <t>MICROEMPRESA FAMILIAR - 5012303-GERARDO AGUSTIN ORDENES DIAZ-MONITOR N°2775-ALMACEN, ABARROTES, CECINAS, LACTEOS, PAN, BEBIDAS, ALIMENTOS CONGELADOS, HELADOS, CONFITES, MASAS DULCES, PASTELES, FRUTOS SECOS, FRUTOS DEL PAIS, ENCURTIDOS, HUEVOS, FRUTAS, VERDURAS.</t>
  </si>
  <si>
    <t>MICROEMPRESA FAMILIAR - 5012304-DANIELA ROSA OSORIO TAPIA-ARCO IRIS N°1787, DEPTO. 11-ALMACEN,CECINAS,LACTEOS,MASAS DULCES,PASTELES,PAN,ABARROTES,ALIMENTOS CONGELADOS,BEBIDAS,CONFITES,ENCURTIDOS,FRUTOS DEL PAIS,FRUTOS SECOS,HELADOS,HUEVOS,FRUTAS Y VERDURAS.</t>
  </si>
  <si>
    <t>MICROEMPRESA FAMILIAR - 5012305- CYNTHIA HERNANDEZ DEL PINO-CRETA N°2564- VENTA DE ARTICULOS DE FERRETERIA</t>
  </si>
  <si>
    <t>MICROEMPRESA FAMILIAR - 5012306-ALFREDO JAVIER BRICEÑO FERNANDEZ-GABRIELA PONIENTE N°674-ALMACEN,CECINAS,LACTEOS,PAN,ABARROTES,ALIMENTOS CONGELADOS,BEBIDAS,CONFITES,HELADOS Y HUEVOS.</t>
  </si>
  <si>
    <t>PATENTES COMERCIALES - 2017351-MIGUEL ALCANTARA PEREZ-CLAVERO N°129, LOCAL F-PELUQUERIA, BARBERIA Y VENTA DE ARTICULOS DE PELUQUERIA.</t>
  </si>
  <si>
    <t>PATENTES COMERCIALES - 2017352-SOFFRAN SPA-JUAN ANTONIO RIOS N°0367-OFICINA ADMINISTRATIVA VENTA DE ARTICULOS DE CAZA, PESCA Y ARTICULOS DEPORTIVOS (VENTAS ONLINE).</t>
  </si>
  <si>
    <t>PATENTES COMERCIALES - 2017353-GASTRONOMICA ORIENTAL SPA-MILLANTU N°0550 LOCAL-VENTA DE PLATOS PREPARADOS FRIOS Y CALIENTES PARA LLEVAR</t>
  </si>
  <si>
    <t>MODIFICACION, ELIMINACION DE PATENTES - 5012013- FRANCISCA CAMILA CHACANO MEDINA-CERRO SAUCE N°1335-ALMACEN,CECINAS,LACTEOS,MASAS DULCES,PASTELES,PAN,ABARROTES,ALIMENTOS CONGELADOS,BEBIDAS,CONFITES,ENCURTIDOS,FRUTOS DEL PAIS,FRUTOS SECOS,HELADOS,HUEVOS,FRUTAS Y VERDURAS.</t>
  </si>
  <si>
    <t>MODIFICACION, ELIMINACION DE PATENTES - 2016614-ADELA CARMEN TORRES HERNANDEZ-DINAMARCA N°01525, LOCAL 1-VENTA ALIMENTOS Y ACCESORIOS PARA MASCOTAS,ARTICULOS DE ASEO.</t>
  </si>
  <si>
    <t>MODIFICACION, ELIMINACION DE PATENTES - 2016439-FULL AHORRO SPA-EYZAGUIRRE N°077, LOCAL 2-VENTA DE PAÑALES, ARTICULOS DE ASEO ASESORIAS ADMINISTRATIVAS.</t>
  </si>
  <si>
    <t>MODIFICACION, ELIMINACION DE PATENTES - 2016769-DOLCE COMARCA SPA-J.STRAUSS N°865-OFICINA ADMINISTRATIVA SERVICIOS MOVIL DE COMIDA,PLATOS PREPARADOS., SIN ELABORACION, (DOMICILIO POSTAL TRIBUTARIO).</t>
  </si>
  <si>
    <t>MODIFICACION, CAMBIO DE DOMICILIO - 5006332-VILLALOBOS MUÑOZ CINTHYA JARETT-RIO VOLCAN N°3894-RIO COLORADO N°3895</t>
  </si>
  <si>
    <t xml:space="preserve">MODIFICACION, AMPLIACION DE GIROS - 5006332-VILLALOBOS MUÑOZ CINTHYA JARETT-RIO COLORADO N°3895-PASTELES, MASAS DULCES, FRUTOS SECOS. </t>
  </si>
  <si>
    <t>MODIFICACION, ELIMINACION DE GIROS - 5006332-VILLALOBOS MUÑOZ CINTHYA JARETT-RIO COLORADO N°3895-ENCURTIDOS</t>
  </si>
  <si>
    <t>MICROEMPRESA FAMILIAR - 5012307-CATALINA ELENA DIAZ PALMA-ARAGON N°0557-TALLER DE BORDADO, CONFECCION Y REPARACION DE PRENDAS DE VESTIR.</t>
  </si>
  <si>
    <t>MICROEMPRESA FAMILIAR - 5012308- YESSY CAROL FIGUEROA MUÑOZ-PIRKUN 4 SUR N°2217-ALMACEN,CECINAS,LACTEOS,PASTELES,MASAS DULCES,PAN,ABARROTES,ALIMENTOS CONGELADOS,BEBIDAS,CONFITES,FRUTOS DEL PAIS,FRUTOS SECOS,HELADOS,ENCURTIDOS,HUEVOS,FRUTAS Y VERDURAS.</t>
  </si>
  <si>
    <t>MICROEMPRESA FAMILIAR - 5012309-JOSE GREGORIO JARAMILLO MONTAÑEZ-SAN CARLOS N°01763-VENTA DE MOTOCICLETAS, RESPUESTOS, ACCESORIOS Y LUBRICANTES.</t>
  </si>
  <si>
    <t>MICROEMPRESA FAMILIAR - 5012310- MINIMARKET JENIFFER TATIANA MARIN GALINDEZ E.I.R.L-LOS DIAGUITAS N°993-ALMACEN CON EXPENDIO DE CECINAS, LACTEOS, PAN, PASTELES, MASAS DULCES , ABARROTES, CONFITES, CONGELADOS, BEBIDAS, HELADOS, ENCURTIDOS, HUEVOS, FRUTOS DEL PAIS, FRUTOS SECOS, FRUTAS Y VERDURAS,  ALIMENTO DE MASCOTAS, ACCESORIOS, ARTICULOS DE ASEO, BAZAR Y PAQUETERIA, CIGARRILLOS</t>
  </si>
  <si>
    <t>MODIFICACION, ELIMINACION DE PATENTES - 2015450-GO PHONE TELECOMUNICACIONES SPA-CAMILO HENRIQUEZ N°3692, MP-10</t>
  </si>
  <si>
    <t>MODIFICACION, CAMBIO DE RAZON SOCIAL - 2011847-ELISA PAZ LOPEZ SILVA-LABORATORIO LVN SPA-76.167.832-9 </t>
  </si>
  <si>
    <t>MODIFICACION, AMPLIACION DE GIROS - 5002458-VICTOR MAURICIO ALTAMIRANO ROJAS -EYZAGUIRRE N°02910-VENTA DE ALIMENTOS Y ACCESORIOS PARA MASCOTAS.</t>
  </si>
  <si>
    <t>MICROEMPRESA FAMILIAR - 5012311-CONRADO CARLOS BUZETA SCHULKE-CALETA AGUA DULCE N°827-VENTA DE ARTICULOS DE ASEO</t>
  </si>
  <si>
    <t>MICROEMPRESA FAMILIAR - 5012312-COMERCIALIZADORA DE ALIMENTOS KAREN DURAN EIRL-CANELA N°2638-EXPENDIO DE CARNES,  AVES FAENADAS, CECINAS, LACTEOS, MASAS DULCES, PASTELES, ABARROTES, ALIMENTOS CONGELADOS,BEBIDAS, CONFITES,HELADOS, HUEVOS, FRUTAS Y VERDURAS</t>
  </si>
  <si>
    <t>PATENTES COMERCIALES - 2017354-COMERCIAL E INVERSIONES SAEZ CORTEZ LIMITADA-CAMILO HENRIQUEZ N°3692, MP-2040 (EX MP-273)-EXPENDIO AL POR MENOR DE PALOMITAS DE MAIZ, BEBIDAS.</t>
  </si>
  <si>
    <t>PATENTES COMERCIALES - 2017355- RASH SPA-SAN CARLOS N°505, LOCAL 1-PELUQUERIA,BARBERIA ARTICULOS DE PELUQUERIA, PERFUMERIA ,COSMETICOS,,CUIDADO PERSONAL Y ARTICULOS DE ASEO</t>
  </si>
  <si>
    <t>PATENTES COMERCIALES - 2017356-SOCIEDAD COMERCIAL Y DE INVERSIONES MYG SPA-JUAN ROJAS MALDONADO N°493-VENTA AL POR MENOR DE HUEVOS Y ALIMENTOS DE MASCOTAS.</t>
  </si>
  <si>
    <t>PATENTES COMERCIALES - 2017357-ANESTESYS SERVICIOS MÉDICOS LIMITADA-CERRO VILCANAO PONIENTE N°2762-OFICINA ADMINISTRATIVA SERVICIOS MEDICOS (DOMICILIO POSTAL TRIBUTARIO)</t>
  </si>
  <si>
    <t>MODIFICACION, ELIMINACION DE PATENTES - 5006389-SOLANGE DENISSE VERA MARTINEZ -GUILLERMO VALENCIA N°4062-ALMACEN, ABARROTES, CECINAS, LACTEOS, BEBIDAS, FRUTOS DEL PAIS - FRUTAS VERDURAS, PAN Y HUEVOS, CONFITES, HELADOS, HUEVOS Y CIGARRILLOS, ALIMENTOS CONGELADOS, ENCURTIDOS, BAZAR Y PAQUETERIA, FRITURA DE PAPAS, RELLENO Y HORNEO DE PIZZAS.</t>
  </si>
  <si>
    <t>MICROEMPRESA FAMILIAR - 5012313-LISSETTE SARA BARRAZA FLORES-SARGENTO MENADIER N°1048-VENTA DE ARTICULOS DE ASEO, FRUTAS Y VERDURAS.</t>
  </si>
  <si>
    <t>PATENTES COMERCIALES - 2017358-SOCIEDAD INVERSIONES FARMA SUR SPA-GABRIELA ORIENTE N°01448-FARMACIA, PERFUMERIA Y ARTICULOS DE ASEO.</t>
  </si>
  <si>
    <t>PATENTES COMERCIALES - 2017359-SOCIEDAD DE SERVICIOS PROFESIONALES VETERINARIA HAPPY ANIMAL LIMITADA-MEXICO N°2597-CONSULTA VETERINARIA.</t>
  </si>
  <si>
    <t>PATENTES COMERCIALES - 2017360-SOCIEDAD DE SERVICIOS PROFESIONALES VETERINARIA HAPPY ANIMAL LIMITADA-SAN CARLOS N°526-CONSULTA VETERINARIA.</t>
  </si>
  <si>
    <t>PATENTE PROFESIONAL - 3002237-CARMEN DEL TRANSITO MARAVOLI DIAZ-8 DE FEBRERO N°0170-CONTADOR</t>
  </si>
  <si>
    <t>MODIFICACION, ELIMINACION DE PATENTES - 5007134-CAROLINA MARICELA RETAMAL BARAHONA-ISLA CHAUQUES N°01831-ALMACEN, VTA. CECINAS, LACTEOS, PASTELES, EMPANADA, BEBIDAS, CONFITES, HELADOS, ENCURTIDOS, HUEVOS, FRUTOS DEL PAIS, FRUTAS, VERDURAS, BAZAR, PAQUETERIA.</t>
  </si>
  <si>
    <t>MODIFICACION, ELIMINACION DE PATENTES - 3001741-PAOLA ALEJANDRA ASTORGA NUÑEZ -LOS MAYAS N°1115-PELUQUERA</t>
  </si>
  <si>
    <t>MODIFICACION, ELIMINACION DE PATENTES - 3002010-MAURA VALENTINA RIQUELME ECHEVERRIA -COQUIMBO (EX ULISES) N°2905-PSICOLOGA</t>
  </si>
  <si>
    <t>MODIFICACION, CAMBIO DE RAZON SOCIAL - 2002030-JAIME DONOSO MORALES-REPUESTOS DONOSO SPA-78.026.414-4</t>
  </si>
  <si>
    <t>MODIFICACION, AMPLIACION DE GIROS - 2004838-NADIA EUGENIA MORENO MUÑOZ -SAN CARLOS N°0423-CIGARRILLOS</t>
  </si>
  <si>
    <t>MICROEMPRESA FAMILIAR - 5012314- NIDIA XIMENA DIAZ OYARZUN-OSA MAYOR N°0493-ALMACEN, ABARROTES,CECINAS,LACTEOS,PAN,BEBIDAS, ALIMENTOS CONGELADOS,HELADOS,CONFITES,  PASTELES, MASAS DULCES, FRUTOS DEL PAIS, FRUTOS SECOS, ENCURTIDOS, HUEVOS,FRUTAS Y VERDURAS, ARTICULOS DE ASEO, BAZAR.</t>
  </si>
  <si>
    <t>MICROEMPRESA FAMILIAR - 5012315- PANADERIA Y PASTELERIA ARTESANAL SIN GLUTEN JUAN JOSE ABURTO EISSMANN E.I.R.L.-CONSTANCIA N°1598-VENTA PRODUCTOS DE PANADERIA, SIN GLUTEN.</t>
  </si>
  <si>
    <t>PATENTES COMERCIALES - 2017361-EDITORIAL DESOBEDIENTE SPA-PUNTA DE TRALCA N°4340-OFICINA ADMINISTRATIVA VENTA DE LIBROS, SERVICIOS LITERARIOS Y EDICION (DOMICILIO POSTAL TRIBUTARIO) SIN ELABORACION O REPARACION DE PRODUCTOS.</t>
  </si>
  <si>
    <t>MODIFICACION, CAMBIO DE DOMICILIO - 5009677-CARMEN GLORIA GONZALEZ ROJAS-JORGE ROSS OSSA N°668-ARAGONES 6 ORIENTE N°1097</t>
  </si>
  <si>
    <t>PATENTE PROVISORIA - 9807732-RED DE CENTROS EDUCATIVOS SALA CUNA Y JARDIN INFANTIL THE GARDEN FAMILY STEPHANIE DEL SOLAR ANDRADE E.I.R.L.-RIO PETROHUE N°4853-JARDIN INFANTIL, SALA DE CUNA Y GUARDERIA.</t>
  </si>
  <si>
    <t>MODIFICACION, ELIMINACION DE PATENTES - 5011706-CONNIE FRANCISCA MORA NUÑEZ-DOMINGO TOCORNAL N°01201-VENTA DE REPUESTOS Y ARTICULOS ELECTRICOS PARA VEHICULOS.</t>
  </si>
  <si>
    <t>MICROEMPRESA FAMILIAR - 5012316- JEANET DEL ROSARIO COVARRUBIA FERNANDEZ-NOCEDAL N°535-PELUQUERIA Y TRATAMIENTOS DE BELLEZA</t>
  </si>
  <si>
    <t>MICROEMPRESA FAMILIAR - 5012317-JAVIER ANDRES VELASQUEZ QUINTEROS-LUIS MATTE LARRAIN N°1109-TALLER DE FABRICACION DE VENTANAS DE VIDRIO Y ALUMINIO.</t>
  </si>
  <si>
    <t>MICROEMPRESA FAMILIAR - 5012318-MARITZA GUIDAD URREA MUAIAD-IGNACIO DOMEYKO N°377-ALMACEN,LACTEOS,PASTELES,EMPANADAS,MASAS DULCES,PAN,ABARROTES,ALIMENTOS CONGELADOS,BEBIDAS,CONFITES,HELADOS,ENCURTIDOS,FRUTOS DEL PAIS,HUEVOS,BAZAR Y ARTICULOS DE ASEO.</t>
  </si>
  <si>
    <t>PATENTES COMERCIALES - 2017362-PIZZA PIZZA SPA-CONCHA Y TORO N°2792-VENTA DE PIZZA CON CONSUMO Y PARA LLEVAR</t>
  </si>
  <si>
    <t>MODIFICACION, ELIMINACION DE PATENTES - 3000308-JEANET DEL ROSARIO COVARRUBIA FERNANDEZ -NOCEDAL N°533-PELUQUERIA UNISEX PELUQUERIA UNISEX</t>
  </si>
  <si>
    <t>MODIFICACION, ELIMINACION DE PATENTES - 3001780- HECTOR ESTEBAN CASTILLO LOPEZ-THOMPSON N°0214-ARQUITECTO</t>
  </si>
  <si>
    <t>MICROEMPRESA FAMILIAR - 5012319-MINIMARKET ELIZABETH MARGARITA GONZALEZ CORREA E.I.R.L.-LOS TILOS N°0187-ALMACEN,CECINAS,LACTEOS,PASTELES,MASAS DULCES,PAN,ABARROTES,ALIMENTOS CONGELADOS,BEBIDAS,CONFITES,FRUTOS DEL PAIS,FRUTOS SECOS,HELADOS,ENCURTIDOS,HUEVOS,FRUTAS Y VERDURAS</t>
  </si>
  <si>
    <t>MICROEMPRESA FAMILIAR - 5012320-GUILLERMO DEL CARMEN RETAMAL ACEVEDO-CABO VIRGENES N°1964-ALMACEN,CECINAS,LACTEOS,PASTELES,MASAS DULCES,PAN,ABARROTES,ALIMENTOS CONGELADOS,BEBIDAS,CONFITES,FRUTOS DEL PAIS,FRUTOS SECOS,HELADOS,ENCURTIDOS,HUEVOS,FRUTAS Y VERDURAS, ARTICULOS DE ASEO Y BAZAR.</t>
  </si>
  <si>
    <t>MICROEMPRESA FAMILIAR - 5012321- VIVERO NATALIA PALMA TOLEDO E.I.R.L.-RAMON VENEGAS N°3008-VENTA DE PLANTAS, MACETEROS, TIERRA DE HOJAS Y ARTICULOS DE JARDINERIA.</t>
  </si>
  <si>
    <t>PATENTES COMERCIALES - 2017363-CLINICA VETERINARIA OLIVARES CALVERT SPA-JUAN DE DIOS MALEBRAN N°1750, LOCAL 7-CONSULTA VETERINARIA</t>
  </si>
  <si>
    <t>PATENTES COMERCIALES - 2017364-CENTRO AWA SPA-CAMINO EL ACUEDUCTO N°4210-OFICINA ADMINISTRATIVA CAPACITACION EN SALUD Y EDUCACION (OTEC) (DOMICILIO POSTAL TRIBUTARIO)</t>
  </si>
  <si>
    <t>PATENTES COMERCIALES - 2017365-OSCAR HERMEL VALENCIA JIMENEZ-GABRIELA ORIENTE N°01854-ALMACEN,PAN,MASAS DULCES,ABARROTES,CECINAS, Y BEBIDAS.</t>
  </si>
  <si>
    <t>PATENTE PROVISORIA - 9807733-CHRISTIAN LEANDRO ACEITUNO CASTILLO-EYZAGUIRRE N°241-VENTA AL POR MENOR VENTANAS DE ALUMINIO Y VIDRIO</t>
  </si>
  <si>
    <t>PATENTE PROVISORIA - 9807734-FEDIR CHILE SPA-EYZAGUIRRE N°2061-CASINO DE PERSONAL</t>
  </si>
  <si>
    <t>MODIFICACION, ELIMINACION DE PATENTES - 5012109- ROSA GRACIELA MARTÍNEZ VERA-MEXICO N°3789-ALMACEN,ABARROTES,CECINAS,LACTEOS,PAN,BEBIDAS,ALIMENTOS CONGELADOS,HELADOS,CONFITES,ENCURTIDOS,,FRUTOS SECOS,FRUTOS DEL PAIS, HUEVOS,FRUTAS Y VERDURAS</t>
  </si>
  <si>
    <t>MODIFICACION, ELIMINACION DE PATENTES - 5012285-ANA MARIA SALGADO NEIRA-PROFESOR ABDON CIFUENTES N°893-ALMACEN,CECINAS,LACTEOS,PASTELES,MASAS DULCES,PAN,ABARROTES,ALIMENTOS CONGELADOS,BEBIDAS,CONFITES,FRUTOS DEL PAIS,FRUTOS SECOS,HELADOS,ENCURTIDOS,HUEVOS,FRUTAS Y VERDURAS, ARTICULOS DE ASEO.</t>
  </si>
  <si>
    <t>MODIFICACION, ELIMINACION DE PATENTES - 2004062-AIDA QUIROGA GONZALEZ -CERRO ARENALES N°01441-HUEVOS Y PAN ALMACEN DE COM. NO PERECIBLES, BEBIDAS, CONFITES,</t>
  </si>
  <si>
    <t>MODIFICACION, ELIMINACION DE PATENTES - 2015184-SOCIEDAD TECNOINMOBILIARIA LTDA.-JOSE MANUEL IRARRAZABAL N°0180, OFICINA 403-ASESORIA Y CONSULTORIA EN INVERSION FINANCIERA,</t>
  </si>
  <si>
    <t>MODIFICACION, ELIMINACION DE PATENTES - 2015658-NICOLETTI Y COMPAÑIA SPA-CAMILO HENRIQUEZ N°3692, MP-109-VENTA DE PLANES,CELULARES Y ACCESORIOS</t>
  </si>
  <si>
    <t>MODIFICACION, CAMBIO DE RAZON SOCIAL - 2013737-SOCIEDAD COMERCIAL DISTRI HOGAR LTDA-REPRESENTACIONES CANONTEX LTDA-78.526.430 - 4</t>
  </si>
  <si>
    <t>MICROEMPRESA FAMILIAR - 5012322- SALON DE BELLEZA Y ESTETICA CAMILA DANIELA SEPULVEDA T. E.I.R.L.-PICHIDANGUI N°4323-PELUQUERIA Y TRATAMIENTOS DE BELLEZA</t>
  </si>
  <si>
    <t>PATENTES COMERCIALES - 2017366-COMERCIALIZADORA Y DISTRIBUIDORA E&amp;E SPA-EL RONDADERO N°3532-OFICINA ADMINISTRATIVA VENTA DE ALIMENTOS CONGELADOS,CONFITES,ABARROTES,LACTEOS,HUEVOS,BEBIDAS,JUGOS,ENERGIZANTES,ARTICULOS DE PERFUMERIA,ARTICULOS DE TOCADOR,COSMETICOS,TRANSPORTE DE CARGA POR CARRETERA (DOMICILIO POSTAL TRIBUTARIO)</t>
  </si>
  <si>
    <t>PATENTE PROVISORIA - 9807735-CONTRATISTA EN OBRAS MENORES Y CIVILES SPA-PEDRO RAMIREZ N°01399-OFICINA ADMINISTRATIVA EN OBRAS CIVILES MENORES Y CONSTRUCCION.</t>
  </si>
  <si>
    <t>MODIFICACION, ELIMINACION DE PATENTES - 2014936-STEPHANIE CONTRERAS CONTRERAS -SANTA ELENA N°294, LOCAL B-EXPENDIO LACTEOS,ABARROTES,CONGELADOS,HUEVO PAN,BEBIDAS,CONFITES,HELADOS,ENCURTIDOS, FRUTOS DEL PAIS,</t>
  </si>
  <si>
    <t>MODIFICACION, ELIMINACION DE PATENTES - 3000406- ISABEL MARGARITA SALGADO GUTIERREZ -IRARRAZABAL N°0114-CONTADOR</t>
  </si>
  <si>
    <t>MICROEMPRESA FAMILIAR - 5012323- NANCY ELIZABETH URRA VERA-JUAN PABLO II N°2201, CASA 5-ALMACEN,CECINAS,LACTEOS,PASTELES,MASAS DULCES,PAN,ABARROTES,ALIMENTOS CONGELADOS,BEBIDAS,CONFITES,FRUTOS DEL PAIS,FRUTOS SECOS,HELADOS,ENCURTIDOS,HUEVOS,FRUTAS Y VERDURAS.</t>
  </si>
  <si>
    <t>MICROEMPRESA FAMILIAR - 5012324-PASTELERIA PANADERIA Y ALIMENTOS STEPHANIE CECILIA ESCANILLA CASTRO E.I.R.L.-BAHIA INGLESA N°01662-VENTA DE PRODUCTOS DE PANADERIA.</t>
  </si>
  <si>
    <t>PATENTES COMERCIALES - 2017367-A &amp; G CONFECCIONES SPA-JEREMIAS N°4217-OFICINA ADMINISTRATIVA VENTA Y CONFECCION  ROPA CORPORATIVA (DOMICILIO POSTAL TRIBUTARIO)</t>
  </si>
  <si>
    <t>PATENTES COMERCIALES - 2017368-CAROLINA ANDREA LAGOS CORTES-CONCHA Y TORO N°260, LOCAL 40-PELUQUERIA Y SALON DE BELLEZA</t>
  </si>
  <si>
    <t xml:space="preserve">PATENTES COMERCIALES - 2017369-ESTUDIO DENTAL CG SPA-BALMACEDA N°371, OF. 512-CONSULTA DENTAL </t>
  </si>
  <si>
    <t>PATENTE PROVISORIA - 9807736-SOCIEDAD COMERCIAL MASCOTREK SPA-INDEPENDENCIA N°187, LOCAL 3-VENTA DE ALIMENTO DE MASCOTAS Y ACCESORIOS</t>
  </si>
  <si>
    <t>PATENTE PROVISORIA - 9807737- ELECTRIC CAR SERVICE SPA-GABRIELA PONIENTE N°1047-VENTA DE TRICICLOS Y MOTOCICLETAS ELECTRICAS</t>
  </si>
  <si>
    <t>MODIFICACION, ELIMINACION DE PATENTES - 5005141-EDWIN FERNANDO CARRION HERRERA -BUIN N°2566-CENTROS DE ACCESO A INTERNET,FOTOCOPIADO, BAZAR,HELADOS,BEBIDAS,CONFITES., CENTRO DE LLAMADOS,LIBRERIA,IMPRENTA</t>
  </si>
  <si>
    <t>MODIFICACION, ELIMINACION DE PATENTES - 5011809-CARLOS ANDRES GUTIERREZ RUIZ-DIEGO PORTALES N°05606 -VENTA DE ARTICULOS DE ASEO Y  SEGURIDAD PERSONAL</t>
  </si>
  <si>
    <t>MODIFICACION, ELIMINACION DE PATENTES - 5012123-CATALINA IGNACIA FLORES GONZALEZ-SARGENTO MENADIER N°1048-VENTA DE HUEVOS CRUDOS</t>
  </si>
  <si>
    <t>MODIFICACION, ELIMINACION DE PATENTES - 5001370-INES DEL CARMEN HENRIQUEZ GUTIERREZ-PARQUE BOSCOSO N°2356-BAZAR,ALMACEN,CECINAS,LACTEOS,PAN,CONFITES, BEBIDAS,HELADOS,ABARROTES,HUEVOS,FRUTAS VERDURAS</t>
  </si>
  <si>
    <t>MODIFICACION, CAMBIO DE RAZON SOCIAL - 2015110-FARMACEUTICA LF LTDA- FARMACIAS LF SPA-77.756.289-4</t>
  </si>
  <si>
    <t>MICROEMPRESA FAMILIAR - 5012325-OMAR JEREMIAS BAHAMONDEZ TAPIA-VALENCIA N°1900-EXPENDIO DE HELADOS, BAZAR Y PAQUETERIA</t>
  </si>
  <si>
    <t>PATENTES COMERCIALES - 2017370- VTS REPUESTOS INDUSTRIALES LIMITADA-CONCHA Y TORO N°3077, LOCAL 13-VENTA DE PARTES Y ACCESORIOS PARA VEHICULOS.</t>
  </si>
  <si>
    <t xml:space="preserve">PATENTES COMERCIALES - 2017371- MARIO HERNAN JOFRE ARRIOLA-LUIS MATTE LARRAIN N°603-ALMACEN, EXPENDIOS CECINAS, LACTEOS, MASA DULCE, PASTELES, PAN , ABARROTES, ALIMENTOS CONGELADOS, BEBIDAS, CONFITES, ENCURTIDOS, FRUTOS DEL PAIS, FRUTOS SECOS. HELADOS,  HUEVOS , FRUTAS Y VERDURAS </t>
  </si>
  <si>
    <t>PATENTES COMERCIALES - 2017372-CAROLINA ESTER SPA-EL ATICO 1 PONIENTE N°01970-OFICINA ADMINISTRATIVA, SERVICIO DE DISEÑO DE VESTUARIO  Y VENTA DE PRENDAS DE VESTIR (DOMICILIO POSTAL TRIBUTARIO)</t>
  </si>
  <si>
    <t>PATENTE PROVISORIA - 9807738-FULL ENTREGA SPA-DEL MAESTRO N°2990-VENTA DE INSUMOS DE DECORACION, ARTICULOS DE PAPELERIA, ESCRITORIO Y BAZAR (VENTA AL POR MENOR)</t>
  </si>
  <si>
    <t>PATENTE PROVISORIA - 9807739-H&amp;C ACCESORIOS SPA-CONCHA Y TORO N°574-A-VENTA DE ARTICULOS DE TELEFONIA</t>
  </si>
  <si>
    <t>MODIFICACION, ELIMINACION DE PATENTES - 5001355-FELICINDA CELMIRA REYES CISTERNAS -LOS CAIMANES N°2762-BAZAR, ABARROTES,BEBIDAS,CONFITES,PAN,HUEVOS</t>
  </si>
  <si>
    <t>MODIFICACION, ELIMINACION DE PATENTES - 5009538-MARIA BELEN CAMPOVERDE POLO -SANCHEZ FONTECILLA N°4369-ALMACEN,CECINAS,LACTEOS,PASTELES,AMASAND. PAN,ABARROTES,FRUTOS SECOS,ALIMT.CONGELADOS,, BEBIDAS,CONFITES,HELADOS,ENCURTIDO,FRUTOS DEL, PAIS,HUEVOS,FRUTAS, VERDURAS,EMPANADAS, MASAS DULCES CON RELLENO Y SIN RELLENO,</t>
  </si>
  <si>
    <t>MODIFICACION, ELIMINACION DE PATENTES - 5011356-ERIKA SANDRA SANDOVAL CASTRO -QUEBRADA DEL CHACO N°02474-ALMACEN,CECINAS,LACTEOS,ABARROTES,BEBIDAS,PAN CONFITES,HELADOS,ALIM. COMG.ENCURTIDOS,HUEVOS, FRUTOS SECOS,FRUTOS DEL PAIS,FRUTAS VERDURAS, PASTELES,MASAS DULCES.</t>
  </si>
  <si>
    <t>MODIFICACION, ELIMINACION DE PATENTES - 5012221-LORETO PILAR CALQUIN GARRIDO-TAIHUEL N°07060-VENTA DE PRENDAS DE VESTIR Y UNIFORMES ESCOLARES</t>
  </si>
  <si>
    <t>MODIFICACION, ELIMINACION DE PATENTES - 2012062-SOCIEDAD DE CONTRATISTA F Y F LTDA.-JOSE MANUEL IRARRAZABAL N°0276, OFICINA 207-OFICINA ADMINISTRATIVA CONTRATISTA EN CONSTRUCCION OBRAS CIVILES, TABIQUERIA EN MADERA,</t>
  </si>
  <si>
    <t>MODIFICACION, ELIMINACION DE PATENTES - 2016090-LUCKAS DENT E.I.R.L.-CONCHA Y TORO N°648, OFICINA 309-CONSULTA DENTAL Y VENTA DE ARTICULOS DENTALES</t>
  </si>
  <si>
    <t>MODIFICACION, CAMBIO DE RAZON SOCIAL - 2014353-COMERCIALIZADORA M.A. SPA-COMERCIALIZADORA A.G. SPA-78.023.785 - 6</t>
  </si>
  <si>
    <t>MICROEMPRESA FAMILIAR - 5012326-PURA PATRICIA MONTENEGRO PEDROZA-CERRO ALTO DE LAS LAJAS N°1301-ALMACEN CON EXPENDIO DE CECINAS, PRODUCTOS LACTEOS, PASTELES, MASAS DULCES HORNEADAS, PAN, EXPENDIO DE ABARROTES, ALIMENTOS CONGELADOS, BEBIDAS, CONFITES, HELADOS, ENCURTIDOS, FRUTOS DEL PAIS, FRUTOS SECOS, HUEVOS CRUDOS, FRUTAS Y VERDURAS</t>
  </si>
  <si>
    <t>MICROEMPRESA FAMILIAR - 5012327-DAYANA TIARE VARGAS OLEA-EL PEÑON N°01179-ALMACEN,CECINAS,LACTEOS,PASTELES,MASAS DULCES,PAN,ABARROTES,ALIMENTOS CONGELADOS,BEBIDAS,CONFITES,FRUTOS DEL PAIS,FRUTOS SECOS,HELADOS,ENCURTIDOS,HUEVOS,FRUTAS Y VERDURAS.</t>
  </si>
  <si>
    <t>PATENTES COMERCIALES - 2017373-EL VALDIVIANO DEL ESTE SPA-PARQUE DEL ESTE N°4408, LOCAL 106 -EXPENDIO DE PASTELES, EMPAREDADOS, CONFITES, ALIMENTOS CONGELADOS, LACTEOS, HELADOS, HUEVOS, FRUTAS Y VERDURAS. ART. DE ASEO Y BAZAR.</t>
  </si>
  <si>
    <t>PATENTES COMERCIALES - 2017374-COMERCIAL ORELLANA LIMITADA-SAN CARLOS N°0410-EXPENDIO DE BEBIDAS,CONFITES,FRUTOS SECOS,FRUTOS DEL PAIS,HELADOS,ENCURTIDOS,HUEVO,FRUTAS Y VERDURAS Y ARTICULOS DE ASEO.</t>
  </si>
  <si>
    <t>PATENTES COMERCIALES - 2017375-JOSE ALEJANDRO VILLABLANCA AGUAYO-ASTURIAS NORTE N°638-OFICINA ADMINISTRATIVA SERVICIOS DE OBRAS MENORES EN CONSTRUCCION (DOMICILIO POSTAL TRIBUTARIO)</t>
  </si>
  <si>
    <t>PATENTES COMERCIALES - 2017376-HECTOR ANTONIO PEREZ FUENTES-LA PRIMAVERA N°1900- VENTA AL POR MENOR DE REPUESTOS Y ACCESORIOS PARA VEHICULOS</t>
  </si>
  <si>
    <t>PATENTE PROVISORIA - 9807740-LUCE AL MONDO SPA-CERRO FLORIDO N°1600-SALON DE BELLEZA, VENTA DE ARTICULOS DE PERFUMERIA,TOCADOR,COSMETICOS,JOYERIA,BISUTERIA,RELOJES,PRENDAS DE VESTIR, ACCESORIOS Y APOYO A LA ENSEÑANZA.</t>
  </si>
  <si>
    <t xml:space="preserve">MODIFICACION, AMPLIACION DE GIROS - 5011784-ANGELICA ELIZABETH DIAZ MUÑOZ-VALLE DEL SOL N°05704-ART. DE ASEO E HIGIENE PERSONAL,BAZAR Y PAQUETERÍA,VENTA DE CIGARRILLOS </t>
  </si>
  <si>
    <t>MODIFICACION, AMPLIACION DE GIROS - 5011817-AMNELA IVETTE ARIAS CID-CRETA N°2797-FRITURA DE PAPAS, EMPANADAS DE QUESO Y SOPAIPILLAS DE FABRICAS AUTORIZADAS</t>
  </si>
  <si>
    <t>MODIFICACION, AMPLIACION DE GIROS - 2015289- INMOBILIARIA CONSTRUCTORA E INVERSIONES YANDI LIMITADA-GERMAN EBBINGHAUS N°0232-OFICINA ADMINISTRATIVA TRANSPORTE DE CARGA Y DE PASAJEROS.</t>
  </si>
  <si>
    <t>MODIFICACION, AMPLIACION DE GIROS - 2017286- PETHOUSE SPA-VOLCAN QUIZAPU N°25, LOCAL 05-ARTÍCULOS DE ASEO E HIGIENE, ALIMENTO PARA MASCOTAS Y ACCESORIOS.</t>
  </si>
  <si>
    <t>MICROEMPRESA FAMILIAR - 5012328- VENTAS DE ALIMENTOS KATERINE AYARI SALVATIERRA ROJAS E.I.R.L.-EJERCITO LIBERTADOR N°1753-VENTA DE PLATOS PREPARADOS QUE REQUIEREN Y NO REQUIEREN COCCION, VENTA DE EMPAREDADOS QUE REQUIERE Y NO REQUIEREN COCCION, JUGOS,ZUMO DE FRUTAS U HORTALIZAS, INFUSIONES DE TE Y CAFE CON CONSUMO AL PASO.</t>
  </si>
  <si>
    <t>MICROEMPRESA FAMILIAR - 5012329-ELABORACION, VENTA DE ALIMENTOS Y COMIDA RAPIDA NATALIA EUNICE ROJAS OLGUIN E.I.R.L.-JUANITA N°0410-VENTA DE EMPAREDADOS QUE REQUIEREN COCCION, FRITURA DE PAPAS, BEBIDAS, CONFITES Y HELADOS. CON CONSUMO AL PASO.</t>
  </si>
  <si>
    <t>MODIFICACION, AMPLIACION DE GIROS - 5000339-MARIA TERESA CARRASCO ASTUDILLO -CANAAN 2 ORIENTE N°0259-CIGARRILLOS Y VENTA DE ALIM. Y ACCESORIOS PARA MASCOTAS.</t>
  </si>
  <si>
    <t>MODIFICACION, AMPLIACION DE GIROS - 5007773- YONGMOU HUANG-EJERCITO LIBERTADOR N°3506-VENTA DE PLATOS PREPARADOS PARA LLEVAR</t>
  </si>
  <si>
    <t>MODIFICACION, AMPLIACION DE GIROS - 5011767-MARCELA JEANNETTE LAGOS RAFFO-LOS LINGUES N°2440-EXPENDIO DE PASTELES Y BEBIDAS.</t>
  </si>
  <si>
    <t>MODIFICACION, AMPLIACION DE GIROS - 5012261-VIVIANA ALEJANDRA VALENZUELA RIQUELME-LOS PESQUEROS N°4500-ALMACEN, ABARROTES, CECINAS Y LACTEOS, ALIMENTOS CONGELADOS, ENCURTIDOS, FRUTOS SECOS, PAN, PASTELES, MASAS DULCES HORN., CONFITES, BEBIDAS, HELADOS, HUEVOS, FRUTOS DEL PAIS,  FRUTAS Y VERDURAS</t>
  </si>
  <si>
    <t>PATENTES COMERCIALES - 2017226-PARAPENTE DEL MAIPO BASTIAN IGNACIO MORALES ESCOBAR E.I.R.L.BALAMCEDA N°371, OFICINA 309-OFICINA ADMINISTRATIVA VUELOS DE PARAPENTE (DOMICILIO POSTAL TRIBUTARIO)</t>
  </si>
  <si>
    <t>PATENTES COMERCIALES - 2017377-OCANDO &amp; BRITO LIMITADA-BALMACEDA N°371, OFICINA 309-OFICINA ADMINISTRATIVA DE VUELOS EN PARAPENTE (DOMICILIO POSTAL TRIBUTARIO)</t>
  </si>
  <si>
    <t>PATENTE PROVISORIA - 9807741-EIMC SPA-EL MAITEN N°0175-OFICINA ADMINISTRATIVA  DE ENSAYOS Y ANALISIS Y TECNICOS DE TERRENO, ARRIENDO DE MAQUINARIA Y EQUIPOS SIN OPERARIOS (DOMICILIO POSTAL TRIBUTARIO)</t>
  </si>
  <si>
    <t>MODIFICACION, ELIMINACION DE PATENTES - 5007642-RODRIGO ANDRES LOBOS URBINA -NONATO COO N°1510-VULCANIZACION</t>
  </si>
  <si>
    <t>MODIFICACION, ELIMINACION DE PATENTES - 5008345-IMPORTADORA CARLOS MAUREIRA E.I.R.L.-JORGE ROSS OSSA (SUR) (EX LAS NIEVES) N°660-VENTA VIA INTERNET DE ARTICULOS ELECTRONICOS</t>
  </si>
  <si>
    <t>MODIFICACION, ELIMINACION DE PATENTES - 2016487-ELECTRICIDAD,CONTROL Y MONTAJES VICTOR NUÑEZ E.I.R.L.-ROSITA RENARD N°3766-OFICINA ADMINISTRATIVA SERVICIOS DE ELECTRICIDAD Y OBRAS MENORES EN CONSTRUCCION</t>
  </si>
  <si>
    <t>MODIFICACION, AMPLIACION DE GIROS - 5010233-MARIELA RUBY CARVAJAL MUÑOZ -IGNACIO DOMEYKO N°387-VENTA DE CIGARRILLOS.</t>
  </si>
  <si>
    <t>MICROEMPRESA FAMILIAR - 5012330-PRISCILA VALESKA LASTRA RIVEROS-EL RODEO N°01453-ALMACEN,CECINAS,LACTEOS,PASTELES,MASAS DULCES,PAN,ABARROTES,ALIMENTOS CONGELADOS,BEBIDAS,CONFITES,FRUTOS DEL PAIS,FRUTOS SECOS,HELADOS,ENCURTIDOS,HUEVOS,FRUTAS Y VERDURAS</t>
  </si>
  <si>
    <t>PATENTES COMERCIALES - 2017378-TECNOLOGÍA EN COBRANZAS SPA-RIO BAKER N°4855- OFICINA ADMINSITRATIVA SERVICIOS DE CONSULTORIA, DESARROLLOS DE SISTEMAS, ASESORIA INFORMATICAS, INSTALACIONES Y VENTA DE INSUMOS INFORMATICOS Y DESARROLLO DE SOFTWARE (DOMICILIO POSTAL TRIBUTARIO)</t>
  </si>
  <si>
    <t>PATENTES COMERCIALES - 2017379-ROCHA Y LEVINAO LIMITADA-DIEGO PORTALES N° 06718-PELUQUERIA Y OTROS TRATAMIENTOS DE BELLEZA</t>
  </si>
  <si>
    <t>PATENTE PROVISORIA - 9807742-COMERCIAL Y DISTRIBUIDORA JV LIMITADA-CAMILO HENRIQUEZ N°3692, MP-2120-RESTAURANTE COMERCIAL</t>
  </si>
  <si>
    <t>MICROEMPRESA FAMILIAR - 5012331-DAVID ISMAEL SANCHEZ SALINAS-ESTACION LASTARRIA N°3129-ALMACEN CON EXPENDIO DE CECINAS, LACTEOS, PAN, PASTELES, MASAS DULCES HORNEADAS, ABARROTES, CONFITES, CONGELADOS, BEBIDAS, HELADOS, ENCURTIDOS, HUEVOS, FRUTOS DEL PAIS, FRUTOS SECOS, FRUTAS Y VERDURAS</t>
  </si>
  <si>
    <t>PATENTES COMERCIALES - 2017380-COMERCIAL FEYMA LIMITADA-JUAN ANTONIO RIOS N°0632-OFICINA ADMISTRATIVA VENTA DE ILUSTRACIONES, LLAVEROS Y OTROS PRODUCTOS RELACIONADOS (DOMICILIO POSTAL TRIBUTARIO)</t>
  </si>
  <si>
    <t>PATENTES COMERCIALES - 2017381-LA TRIADA SPA-CONCHA Y TORO N°1184, LOCAL 7-COMIDA RAPIDA (PIZZA) AL PASO.</t>
  </si>
  <si>
    <t>PATENTES COMERCIALES - 2017382-SOCIEDAD IMA SPA-PADRE JUAN JAQUE N°3363- OFICINA ADMINISTRATIVA VENTA MATERIALES DE CONSTRUCCION (DOMICILIO POSTAL TRIBUTARIO)</t>
  </si>
  <si>
    <t>PATENTES COMERCIALES - 2017383-IMPRESION Y DECORACION KPE3D SPA-EL BAILAHUEN N°1845-OFICINA ADMINISTRATIVA ACTIVIDADES DE SERVICIOS RELACIONADOS CON LA IMPRESION, DISEÑO Y DECORACION DE INTERIORES.(DOMICILIO POSTAL TRIBUTARIO)</t>
  </si>
  <si>
    <t>MODIFICACION, ELIMINACION DE PATENTES - 5010223-FELIPE BENITO ROGERS VALENCIA-GABRIELA PONIENTE N°1728-ALMACEN, CECINAS, LACTEOS, ABARROTES, PAN, BEBIDAS, CONFITES, CONGELADOS, HELADOS, ENCURTIDOS, HUEVOS, FRUTOS DEL PAIS, FRUTOS SECOS, FRUTAS, VERDURAS, MASAS DULCES, PASTELES, HIERBAS AROMATICAS, PARA INFUSION SUPLEM. ALIMENTARIOS</t>
  </si>
  <si>
    <t>MODIFICACION, ELIMINACION DE PATENTES - 5011050-MARITZA ANDREA GARABITO REVECO -SAN CARLOS N°01709-VENTA PLATOS PREPARADOS QUE REQUIEREN Y NO REQUIEREN COCCION (SUSHI,FRITURA PAPAS), CON CONSUMO AL PASO,ART. DE ASEO E HIGIENE, ARTICULOS DE CELULARES,</t>
  </si>
  <si>
    <t>MODIFICACION, ELIMINACION DE PATENTES - 5011130-ANTONIO ESTEBAN GODOY LEYTON -JUAN DE DIOS MALEBRAN N°1539-SERVICIOS DE MANICURE,PEDICURE Y DEPILACION</t>
  </si>
  <si>
    <t>MODIFICACION, ELIMINACION DE PATENTES - 5011525-ALIMENTOS Y ACCESORIOS DE MASCOTAS CAROL ANDREA MUÑOZ ALARCON E.I.R.L.-JORGE ROSS OSSA N°1164- VENTA DE ALIMENTO Y ACCESORIOS PARA MASCOTAS.</t>
  </si>
  <si>
    <t>MODIFICACION, ELIMINACION DE PATENTES - 5011888-MINIMARKET BLANQUITA E.I.R.L.-PARQUE LAS VIOLETAS N°2141-ALMACEN,CECINAS,LACTEOS,PAN,ABARROTES,ALIMENTOS CONGELADOS,BEBIDAS,CONFITES,HELADOS,ENCURTIDOS,FRUTOS DEL PAIS,SUPLEMENTOS ALIMENTARIOS,FRUTOS SECOS,HUEVOS,FRUTAS Y VERDURAS.</t>
  </si>
  <si>
    <t>MODIFICACION, ELIMINACION DE PATENTES - 2013247-CLAUDIO C. REYES SALGADO REPUESTOS AUTOMOTRICES E.I.R.L.-HAITI N°3060, LOCAL 26-VTA. DE REPUESTOS Y ACCESORIOS PARA VEHICULOS</t>
  </si>
  <si>
    <t>MODIFICACION, ELIMINACION DE PATENTES - 2016050-NEPI PETSHOP SPA-CORDILLERA DE LA COSTA N°02724-OFICINA ADMINISTRATIVA VENTA DE ALIMENTOS Y ACCESORIOS DE MASCOTAS</t>
  </si>
  <si>
    <t>MICROEMPRESA FAMILIAR - 5012332-RESTAURANTES FELIPE PISMANTE E.I.R.L.-LAS NIEVES ORIENTE N°01036EXPENDIO DE EMPAREDADOS QUE REQUIERE Y NO REQUIERE COCCION, SUSHI, FRITURA DE PAPAS Y EMPANADAS DE QUESO. INFUSIONES DE TE Y CAFE.</t>
  </si>
  <si>
    <t>PATENTES COMERCIALES - 2017384-ME VEO LINDA SPA-LAGUNA NEGRA N°0666-VENTA DE PRENDAS DE VESTIR.</t>
  </si>
  <si>
    <t xml:space="preserve">MODIFICACION, ELIMINACION DE PATENTES - 2010847-TRANSPORTES SALVATIERRA E.I.R.L.-GABRIELA MISTRAL N°1223-OFICINA ADMINISTRATIVA TRANSPORTE DE CARGA TERRESTRE </t>
  </si>
  <si>
    <t xml:space="preserve">MODIFICACION, AMPLIACION DE GIROS - 5006085-MERCEDES BETTY RIVERA ISLA-PUERTO MANAO N°3966-FRUTOS SECOS, PASTELES Y MASAS DULCES HORN. </t>
  </si>
  <si>
    <t>MODIFICACION, AMPLIACION DE GIROS - 5011767- MARCELA JEANNETTE LAGOS RAFFO-LOS LINGUES N°2440-ELABORACION DE PLATOS PREPARADOS QUE REQUIEREN COCCION Y PLATOS PREPARADOS QUE NO REQUIEREN COCCION (EMPANADAS,CEVICHE) PARA LLEVAR - EXPENDIO DE PASTELES Y BEBIDAS.</t>
  </si>
  <si>
    <t>MICROEMPRESA FAMILIAR - 5012333-MINIMARKET MILI SAJAMI E.I.R.L.-DEL ARQUITECTO N°0148-ALMACEN, CON EXPENDIO DE CECINAS, PRODUCTOS LACTEOS, PASTELES, MASAS DULCES, PAN, EXPENDIO DE ABARROTES, ALIMENTOS CONGELADOS, BEBIDAS, CONFITES, FRUTOS SECOS, HELADOS, ENCURTIDOS, EXPENDIO DE HUEVOS CRUDOS, FRUTAS Y VERDURAS.</t>
  </si>
  <si>
    <t>MICROEMPRESA FAMILIAR - 5012335-GREGORI MANIUS-MELI N°0920, DEPARTAMENTO 15-VENTA DE ALIMENTOS Y ACCESORIOS PARA MASCOTAS</t>
  </si>
  <si>
    <t>PATENTES COMERCIALES - 2017385-YOI SUSHI LIMITADA-LUIS FREZ MAGALLANES N°3320, LOCAL 08-VENTA DE PLATOS PREPARADOS QUE REQUIEREN Y NO REQUIEREN COCCION (SUSHI), CON CONSUMO AL PASO.</t>
  </si>
  <si>
    <t>PATENTES COMERCIALES - 2017386-WIN WIN SPA-CONCHA Y TORO N°424-OFICINA ADMINISTRATIVA ARRIENDO DE PROPIEDADES INMUEBLES.</t>
  </si>
  <si>
    <t>PATENTES COMERCIALES - 2017387-SOCIEDAD COMERCIAL Y DE SERVICIOS PLAZA PUENTE ALTO SPA-SANTO DOMINGO N°215-ESTACIONAMIENTOS DE VEHICULOS.</t>
  </si>
  <si>
    <t>PATENTES COMERCIALES - 2017388-DYNASTIA TRADE SPA-BALMACEDA N°56, LOCAL 27-VENTA DE VESTUARIO, ACCESESORIOS, ARTICULOS PARA MAQUILLAJE Y BISUTERIA</t>
  </si>
  <si>
    <t>PATENTE PROFESIONAL - 3002238-PATRICIA ANDREA QUIROGA TORO-EJERCITO LIBERTADOR N°3720-ESTILISTA UNISEX</t>
  </si>
  <si>
    <t>MODIFICACION, ELIMINACION DE PATENTES - 5007940-ENEDINA RUTH GONZALEZ DURAN -INGENIERO PEDRO NUÑEZ FERNANDEZ N°1615-ALMACEN,ABARROTES,CECINAS,LACTEOS,PAN,BEBIDAS CONFITES,HUEVOS,HELADOS,BAZAR,</t>
  </si>
  <si>
    <t>MODIFICACION, ELIMINACION DE PATENTES - 5011372-KIMBERLY ANYELINA ALARCON HERRERA-LOS CIPRESES N°3526-ALMACEN ABARROTES CECINAS Y LACTEOS – ALIMENTOS CONGELADOS ENCURTIDOS Y FRUTOS SECOS – PAN PASTELES Y MASAS DULCES HORN. – CONFITES BEBIDAS HELADOS Y HUEVOS – FRUTOS DEL PAIS,  FRUTAS Y VERDURAS</t>
  </si>
  <si>
    <t>MODIFICACION, ELIMINACION DE PATENTES - 2015797-JORGE ENRIQUE BASTIAS MENDEZ-EL SOLDADOR N°01506-OFICINA ADMISTRATIVA CONTRUCCION DE OBRAS MENORES</t>
  </si>
  <si>
    <t>MODIFICACION, ELIMINACION DE PATENTES - 2017170- COMERCIAL Y SERVICIOS A&amp;B LIMITADA-EYZAGUIRRE N°056, LOCAL 08-VENTA DE ARTICULOS ELECTRONICOS.</t>
  </si>
  <si>
    <t>MODIFICACION, ELIMINACION DE PATENTES - 2017171-COMERCIAL Y SERVICIOS A&amp;B LIMITADA-EYZAGUIRRE N°068, LOCAL 10-ALMACEN,CECINAS,LACTEOS,PAN,ABARROTES,ALIMENTOS CONGELADOS,BEBIDAS,CONFITES Y HUEVOS,</t>
  </si>
  <si>
    <t>MODIFICACION, CAMBIO DE RAZON SOCIAL - 2009446-AMASANDERIA LOS AROMOS LTDA-SOCIEDAD PANIFICADORA LOS ROBLES LTDA.-77.274.884 - 1</t>
  </si>
  <si>
    <t>MODIFICACION, CAMBIO DE RAZON SOCIAL - 2016101-INVERSIONES MAULLIN LIMITADA- CUATRO SPA-76.105.464 - 3</t>
  </si>
  <si>
    <t>MICROEMPRESA FAMILIAR - 5012336-JOSE NIBALDO PARRA PEREZ-JUAN DE DIOS MALEBRAN N°702-ALMACEN, CECINAS, LACTEOS, PASTELES, MASAS DULCES, PAN, ABARROTES, ALIMENTOS CONGELADOS, BEBIDAS, CONFITES, FRUTOS DEL PAIS,FRUTOS SECOS, HELADOS, ENCURTIDOS, HUEVOS, FRUTAS Y VERDURAS</t>
  </si>
  <si>
    <t>MODIFICACION, ELIMINACION DE PATENTES - 5009640-MARIA IGNACIA CONTRERAS CONTRERAS -EL ROSETON N°3379-AMASANDERIA Y ELAB. MASAS DULCES HORNEADAS, OFICINA ADM. DE BANQUETERIA, BODAS Y OTRAS CELEBRACIONES.</t>
  </si>
  <si>
    <t>MODIFICACION, ELIMINACION DE PATENTES - 2010852-CECILIA MOLL VASQUEZ -CAMILO HENRIQUEZ N°3692, LOCAL B-177-VENTA DE COLLARES, AROS, JOYAS DE FANTASIA</t>
  </si>
  <si>
    <t>NO</t>
  </si>
  <si>
    <t>PORTAL DE TRANSPARENCIA</t>
  </si>
  <si>
    <t>Año</t>
  </si>
  <si>
    <t xml:space="preserve">Fecha de publicación en el DO o Fecha de Publicidad </t>
  </si>
  <si>
    <t>Fecha última actualización (dd/mm/aaaa), si corresponde a actos y resoluciones con efectos generales</t>
  </si>
  <si>
    <t>Vínculo al texto íntegro y actualizado</t>
  </si>
  <si>
    <t>Actos y resoluciones con efectos sobre terceros</t>
  </si>
  <si>
    <t>http://developing.mpuentealto.cl/siav/vista/transparencia/uploads/doctos/2024/RESO_12/226.pdf</t>
  </si>
  <si>
    <t>http://developing.mpuentealto.cl/siav/vista/transparencia/uploads/doctos/2024/RESO_12/227.pdf</t>
  </si>
  <si>
    <t>http://developing.mpuentealto.cl/siav/vista/transparencia/uploads/doctos/2024/RESO_12/228.pdf</t>
  </si>
  <si>
    <t>http://developing.mpuentealto.cl/siav/vista/transparencia/uploads/doctos/2024/RESO_12/229.pdf</t>
  </si>
  <si>
    <t>http://developing.mpuentealto.cl/siav/vista/transparencia/uploads/doctos/2024/RESO_12/230.pdf</t>
  </si>
  <si>
    <t>http://developing.mpuentealto.cl/siav/vista/transparencia/uploads/doctos/2024/RESO_12/231.pdf</t>
  </si>
  <si>
    <t>http://developing.mpuentealto.cl/siav/vista/transparencia/uploads/doctos/2024/RESO_12/232.pdf</t>
  </si>
  <si>
    <t>http://developing.mpuentealto.cl/siav/vista/transparencia/uploads/doctos/2024/RESO_12/233.pdf</t>
  </si>
  <si>
    <t>http://developing.mpuentealto.cl/siav/vista/transparencia/uploads/doctos/2024/RESO_12/234.pdf</t>
  </si>
  <si>
    <t>http://developing.mpuentealto.cl/siav/vista/transparencia/uploads/doctos/2024/RESO_12/235.pdf</t>
  </si>
  <si>
    <t>http://developing.mpuentealto.cl/siav/vista/transparencia/uploads/doctos/2024/RESO_12/236.pdf</t>
  </si>
  <si>
    <t>http://developing.mpuentealto.cl/siav/vista/transparencia/uploads/doctos/2024/RESO_12/237.pdf</t>
  </si>
  <si>
    <t>http://developing.mpuentealto.cl/siav/vista/transparencia/uploads/doctos/2024/RESO_12/238.pdf</t>
  </si>
  <si>
    <t>http://developing.mpuentealto.cl/siav/vista/transparencia/uploads/doctos/2024/RESO_12/239.pdf</t>
  </si>
  <si>
    <t>http://developing.mpuentealto.cl/siav/vista/transparencia/uploads/doctos/2024/RESO_12/240.pdf</t>
  </si>
  <si>
    <t>http://developing.mpuentealto.cl/siav/vista/transparencia/uploads/doctos/2024/RESO_12/241.pdf</t>
  </si>
  <si>
    <t>http://developing.mpuentealto.cl/siav/vista/transparencia/uploads/doctos/2024/RESO_12/242.pdf</t>
  </si>
  <si>
    <t>http://developing.mpuentealto.cl/siav/vista/transparencia/uploads/doctos/2024/RESO_12/243.pdf</t>
  </si>
  <si>
    <t>http://developing.mpuentealto.cl/siav/vista/transparencia/uploads/doctos/2024/RESO_12/244.pdf</t>
  </si>
  <si>
    <t>http://developing.mpuentealto.cl/siav/vista/transparencia/uploads/doctos/2024/RESO_12/245.pdf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</si>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</sst>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6" formatCode=";;;&quot;Enlace&quot;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3" xfId="0" applyNumberFormat="1" applyBorder="1"/>
    <xf numFmtId="14" fontId="0" fillId="0" borderId="1" xfId="0" applyNumberFormat="1" applyBorder="1"/>
    <xf numFmtId="14" fontId="0" fillId="0" borderId="10" xfId="0" applyNumberFormat="1" applyBorder="1"/>
    <xf numFmtId="0" fontId="3" fillId="0" borderId="0" xfId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3" fillId="0" borderId="3" xfId="1" applyNumberFormat="1" applyBorder="1" applyAlignment="1">
      <alignment horizontal="center" vertical="center" wrapText="1"/>
    </xf>
    <xf numFmtId="166" fontId="3" fillId="0" borderId="1" xfId="1" applyNumberFormat="1" applyBorder="1" applyAlignment="1">
      <alignment horizontal="center" vertical="center" wrapText="1"/>
    </xf>
    <xf numFmtId="166" fontId="3" fillId="0" borderId="10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veloping.mpuentealto.cl/siav/vista/transparencia/uploads/doctos/2024/RESO_12/228.pdf" TargetMode="External"/><Relationship Id="rId117" Type="http://schemas.openxmlformats.org/officeDocument/2006/relationships/hyperlink" Target="http://developing.mpuentealto.cl/siav/vista/transparencia/uploads/doctos/2024/RESO_12/239.pdf" TargetMode="External"/><Relationship Id="rId21" Type="http://schemas.openxmlformats.org/officeDocument/2006/relationships/hyperlink" Target="http://developing.mpuentealto.cl/siav/vista/transparencia/uploads/doctos/2024/RESO_12/227.pdf" TargetMode="External"/><Relationship Id="rId42" Type="http://schemas.openxmlformats.org/officeDocument/2006/relationships/hyperlink" Target="http://developing.mpuentealto.cl/siav/vista/transparencia/uploads/doctos/2024/RESO_12/230.pdf" TargetMode="External"/><Relationship Id="rId47" Type="http://schemas.openxmlformats.org/officeDocument/2006/relationships/hyperlink" Target="http://developing.mpuentealto.cl/siav/vista/transparencia/uploads/doctos/2024/RESO_12/232.pdf" TargetMode="External"/><Relationship Id="rId63" Type="http://schemas.openxmlformats.org/officeDocument/2006/relationships/hyperlink" Target="http://developing.mpuentealto.cl/siav/vista/transparencia/uploads/doctos/2024/RESO_12/233.pdf" TargetMode="External"/><Relationship Id="rId68" Type="http://schemas.openxmlformats.org/officeDocument/2006/relationships/hyperlink" Target="http://developing.mpuentealto.cl/siav/vista/transparencia/uploads/doctos/2024/RESO_12/234.pdf" TargetMode="External"/><Relationship Id="rId84" Type="http://schemas.openxmlformats.org/officeDocument/2006/relationships/hyperlink" Target="http://developing.mpuentealto.cl/siav/vista/transparencia/uploads/doctos/2024/RESO_12/236.pdf" TargetMode="External"/><Relationship Id="rId89" Type="http://schemas.openxmlformats.org/officeDocument/2006/relationships/hyperlink" Target="http://developing.mpuentealto.cl/siav/vista/transparencia/uploads/doctos/2024/RESO_12/236.pdf" TargetMode="External"/><Relationship Id="rId112" Type="http://schemas.openxmlformats.org/officeDocument/2006/relationships/hyperlink" Target="http://developing.mpuentealto.cl/siav/vista/transparencia/uploads/doctos/2024/RESO_12/239.pdf" TargetMode="External"/><Relationship Id="rId133" Type="http://schemas.openxmlformats.org/officeDocument/2006/relationships/hyperlink" Target="http://developing.mpuentealto.cl/siav/vista/transparencia/uploads/doctos/2024/RESO_12/242.pdf" TargetMode="External"/><Relationship Id="rId138" Type="http://schemas.openxmlformats.org/officeDocument/2006/relationships/hyperlink" Target="http://developing.mpuentealto.cl/siav/vista/transparencia/uploads/doctos/2024/RESO_12/243.pdf" TargetMode="External"/><Relationship Id="rId154" Type="http://schemas.openxmlformats.org/officeDocument/2006/relationships/hyperlink" Target="http://developing.mpuentealto.cl/siav/vista/transparencia/uploads/doctos/2024/RESO_12/245.pdf" TargetMode="External"/><Relationship Id="rId16" Type="http://schemas.openxmlformats.org/officeDocument/2006/relationships/hyperlink" Target="http://developing.mpuentealto.cl/siav/vista/transparencia/uploads/doctos/2024/RESO_12/227.pdf" TargetMode="External"/><Relationship Id="rId107" Type="http://schemas.openxmlformats.org/officeDocument/2006/relationships/hyperlink" Target="http://developing.mpuentealto.cl/siav/vista/transparencia/uploads/doctos/2024/RESO_12/238.pdf" TargetMode="External"/><Relationship Id="rId11" Type="http://schemas.openxmlformats.org/officeDocument/2006/relationships/hyperlink" Target="http://developing.mpuentealto.cl/siav/vista/transparencia/uploads/doctos/2024/RESO_12/226.pdf" TargetMode="External"/><Relationship Id="rId32" Type="http://schemas.openxmlformats.org/officeDocument/2006/relationships/hyperlink" Target="http://developing.mpuentealto.cl/siav/vista/transparencia/uploads/doctos/2024/RESO_12/229.pdf" TargetMode="External"/><Relationship Id="rId37" Type="http://schemas.openxmlformats.org/officeDocument/2006/relationships/hyperlink" Target="http://developing.mpuentealto.cl/siav/vista/transparencia/uploads/doctos/2024/RESO_12/229.pdf" TargetMode="External"/><Relationship Id="rId53" Type="http://schemas.openxmlformats.org/officeDocument/2006/relationships/hyperlink" Target="http://developing.mpuentealto.cl/siav/vista/transparencia/uploads/doctos/2024/RESO_12/233.pdf" TargetMode="External"/><Relationship Id="rId58" Type="http://schemas.openxmlformats.org/officeDocument/2006/relationships/hyperlink" Target="http://developing.mpuentealto.cl/siav/vista/transparencia/uploads/doctos/2024/RESO_12/233.pdf" TargetMode="External"/><Relationship Id="rId74" Type="http://schemas.openxmlformats.org/officeDocument/2006/relationships/hyperlink" Target="http://developing.mpuentealto.cl/siav/vista/transparencia/uploads/doctos/2024/RESO_12/235.pdf" TargetMode="External"/><Relationship Id="rId79" Type="http://schemas.openxmlformats.org/officeDocument/2006/relationships/hyperlink" Target="http://developing.mpuentealto.cl/siav/vista/transparencia/uploads/doctos/2024/RESO_12/235.pdf" TargetMode="External"/><Relationship Id="rId102" Type="http://schemas.openxmlformats.org/officeDocument/2006/relationships/hyperlink" Target="http://developing.mpuentealto.cl/siav/vista/transparencia/uploads/doctos/2024/RESO_12/237.pdf" TargetMode="External"/><Relationship Id="rId123" Type="http://schemas.openxmlformats.org/officeDocument/2006/relationships/hyperlink" Target="http://developing.mpuentealto.cl/siav/vista/transparencia/uploads/doctos/2024/RESO_12/242.pdf" TargetMode="External"/><Relationship Id="rId128" Type="http://schemas.openxmlformats.org/officeDocument/2006/relationships/hyperlink" Target="http://developing.mpuentealto.cl/siav/vista/transparencia/uploads/doctos/2024/RESO_12/242.pdf" TargetMode="External"/><Relationship Id="rId144" Type="http://schemas.openxmlformats.org/officeDocument/2006/relationships/hyperlink" Target="http://developing.mpuentealto.cl/siav/vista/transparencia/uploads/doctos/2024/RESO_12/244.pdf" TargetMode="External"/><Relationship Id="rId149" Type="http://schemas.openxmlformats.org/officeDocument/2006/relationships/hyperlink" Target="http://developing.mpuentealto.cl/siav/vista/transparencia/uploads/doctos/2024/RESO_12/244.pdf" TargetMode="External"/><Relationship Id="rId5" Type="http://schemas.openxmlformats.org/officeDocument/2006/relationships/hyperlink" Target="http://developing.mpuentealto.cl/siav/vista/transparencia/uploads/doctos/2024/RESO_12/226.pdf" TargetMode="External"/><Relationship Id="rId90" Type="http://schemas.openxmlformats.org/officeDocument/2006/relationships/hyperlink" Target="http://developing.mpuentealto.cl/siav/vista/transparencia/uploads/doctos/2024/RESO_12/236.pdf" TargetMode="External"/><Relationship Id="rId95" Type="http://schemas.openxmlformats.org/officeDocument/2006/relationships/hyperlink" Target="http://developing.mpuentealto.cl/siav/vista/transparencia/uploads/doctos/2024/RESO_12/237.pdf" TargetMode="External"/><Relationship Id="rId22" Type="http://schemas.openxmlformats.org/officeDocument/2006/relationships/hyperlink" Target="http://developing.mpuentealto.cl/siav/vista/transparencia/uploads/doctos/2024/RESO_12/228.pdf" TargetMode="External"/><Relationship Id="rId27" Type="http://schemas.openxmlformats.org/officeDocument/2006/relationships/hyperlink" Target="http://developing.mpuentealto.cl/siav/vista/transparencia/uploads/doctos/2024/RESO_12/228.pdf" TargetMode="External"/><Relationship Id="rId43" Type="http://schemas.openxmlformats.org/officeDocument/2006/relationships/hyperlink" Target="http://developing.mpuentealto.cl/siav/vista/transparencia/uploads/doctos/2024/RESO_12/231.pdf" TargetMode="External"/><Relationship Id="rId48" Type="http://schemas.openxmlformats.org/officeDocument/2006/relationships/hyperlink" Target="http://developing.mpuentealto.cl/siav/vista/transparencia/uploads/doctos/2024/RESO_12/232.pdf" TargetMode="External"/><Relationship Id="rId64" Type="http://schemas.openxmlformats.org/officeDocument/2006/relationships/hyperlink" Target="http://developing.mpuentealto.cl/siav/vista/transparencia/uploads/doctos/2024/RESO_12/234.pdf" TargetMode="External"/><Relationship Id="rId69" Type="http://schemas.openxmlformats.org/officeDocument/2006/relationships/hyperlink" Target="http://developing.mpuentealto.cl/siav/vista/transparencia/uploads/doctos/2024/RESO_12/234.pdf" TargetMode="External"/><Relationship Id="rId113" Type="http://schemas.openxmlformats.org/officeDocument/2006/relationships/hyperlink" Target="http://developing.mpuentealto.cl/siav/vista/transparencia/uploads/doctos/2024/RESO_12/239.pdf" TargetMode="External"/><Relationship Id="rId118" Type="http://schemas.openxmlformats.org/officeDocument/2006/relationships/hyperlink" Target="http://developing.mpuentealto.cl/siav/vista/transparencia/uploads/doctos/2024/RESO_12/239.pdf" TargetMode="External"/><Relationship Id="rId134" Type="http://schemas.openxmlformats.org/officeDocument/2006/relationships/hyperlink" Target="http://developing.mpuentealto.cl/siav/vista/transparencia/uploads/doctos/2024/RESO_12/242.pdf" TargetMode="External"/><Relationship Id="rId139" Type="http://schemas.openxmlformats.org/officeDocument/2006/relationships/hyperlink" Target="http://developing.mpuentealto.cl/siav/vista/transparencia/uploads/doctos/2024/RESO_12/243.pdf" TargetMode="External"/><Relationship Id="rId80" Type="http://schemas.openxmlformats.org/officeDocument/2006/relationships/hyperlink" Target="http://developing.mpuentealto.cl/siav/vista/transparencia/uploads/doctos/2024/RESO_12/235.pdf" TargetMode="External"/><Relationship Id="rId85" Type="http://schemas.openxmlformats.org/officeDocument/2006/relationships/hyperlink" Target="http://developing.mpuentealto.cl/siav/vista/transparencia/uploads/doctos/2024/RESO_12/236.pdf" TargetMode="External"/><Relationship Id="rId150" Type="http://schemas.openxmlformats.org/officeDocument/2006/relationships/hyperlink" Target="http://developing.mpuentealto.cl/siav/vista/transparencia/uploads/doctos/2024/RESO_12/244.pdf" TargetMode="External"/><Relationship Id="rId155" Type="http://schemas.openxmlformats.org/officeDocument/2006/relationships/hyperlink" Target="http://developing.mpuentealto.cl/siav/vista/transparencia/uploads/doctos/2024/RESO_12/245.pdf" TargetMode="External"/><Relationship Id="rId12" Type="http://schemas.openxmlformats.org/officeDocument/2006/relationships/hyperlink" Target="http://developing.mpuentealto.cl/siav/vista/transparencia/uploads/doctos/2024/RESO_12/226.pdf" TargetMode="External"/><Relationship Id="rId17" Type="http://schemas.openxmlformats.org/officeDocument/2006/relationships/hyperlink" Target="http://developing.mpuentealto.cl/siav/vista/transparencia/uploads/doctos/2024/RESO_12/227.pdf" TargetMode="External"/><Relationship Id="rId33" Type="http://schemas.openxmlformats.org/officeDocument/2006/relationships/hyperlink" Target="http://developing.mpuentealto.cl/siav/vista/transparencia/uploads/doctos/2024/RESO_12/229.pdf" TargetMode="External"/><Relationship Id="rId38" Type="http://schemas.openxmlformats.org/officeDocument/2006/relationships/hyperlink" Target="http://developing.mpuentealto.cl/siav/vista/transparencia/uploads/doctos/2024/RESO_12/229.pdf" TargetMode="External"/><Relationship Id="rId59" Type="http://schemas.openxmlformats.org/officeDocument/2006/relationships/hyperlink" Target="http://developing.mpuentealto.cl/siav/vista/transparencia/uploads/doctos/2024/RESO_12/233.pdf" TargetMode="External"/><Relationship Id="rId103" Type="http://schemas.openxmlformats.org/officeDocument/2006/relationships/hyperlink" Target="http://developing.mpuentealto.cl/siav/vista/transparencia/uploads/doctos/2024/RESO_12/237.pdf" TargetMode="External"/><Relationship Id="rId108" Type="http://schemas.openxmlformats.org/officeDocument/2006/relationships/hyperlink" Target="http://developing.mpuentealto.cl/siav/vista/transparencia/uploads/doctos/2024/RESO_12/238.pdf" TargetMode="External"/><Relationship Id="rId124" Type="http://schemas.openxmlformats.org/officeDocument/2006/relationships/hyperlink" Target="http://developing.mpuentealto.cl/siav/vista/transparencia/uploads/doctos/2024/RESO_12/242.pdf" TargetMode="External"/><Relationship Id="rId129" Type="http://schemas.openxmlformats.org/officeDocument/2006/relationships/hyperlink" Target="http://developing.mpuentealto.cl/siav/vista/transparencia/uploads/doctos/2024/RESO_12/242.pdf" TargetMode="External"/><Relationship Id="rId20" Type="http://schemas.openxmlformats.org/officeDocument/2006/relationships/hyperlink" Target="http://developing.mpuentealto.cl/siav/vista/transparencia/uploads/doctos/2024/RESO_12/227.pdf" TargetMode="External"/><Relationship Id="rId41" Type="http://schemas.openxmlformats.org/officeDocument/2006/relationships/hyperlink" Target="http://developing.mpuentealto.cl/siav/vista/transparencia/uploads/doctos/2024/RESO_12/230.pdf" TargetMode="External"/><Relationship Id="rId54" Type="http://schemas.openxmlformats.org/officeDocument/2006/relationships/hyperlink" Target="http://developing.mpuentealto.cl/siav/vista/transparencia/uploads/doctos/2024/RESO_12/233.pdf" TargetMode="External"/><Relationship Id="rId62" Type="http://schemas.openxmlformats.org/officeDocument/2006/relationships/hyperlink" Target="http://developing.mpuentealto.cl/siav/vista/transparencia/uploads/doctos/2024/RESO_12/233.pdf" TargetMode="External"/><Relationship Id="rId70" Type="http://schemas.openxmlformats.org/officeDocument/2006/relationships/hyperlink" Target="http://developing.mpuentealto.cl/siav/vista/transparencia/uploads/doctos/2024/RESO_12/235.pdf" TargetMode="External"/><Relationship Id="rId75" Type="http://schemas.openxmlformats.org/officeDocument/2006/relationships/hyperlink" Target="http://developing.mpuentealto.cl/siav/vista/transparencia/uploads/doctos/2024/RESO_12/235.pdf" TargetMode="External"/><Relationship Id="rId83" Type="http://schemas.openxmlformats.org/officeDocument/2006/relationships/hyperlink" Target="http://developing.mpuentealto.cl/siav/vista/transparencia/uploads/doctos/2024/RESO_12/236.pdf" TargetMode="External"/><Relationship Id="rId88" Type="http://schemas.openxmlformats.org/officeDocument/2006/relationships/hyperlink" Target="http://developing.mpuentealto.cl/siav/vista/transparencia/uploads/doctos/2024/RESO_12/236.pdf" TargetMode="External"/><Relationship Id="rId91" Type="http://schemas.openxmlformats.org/officeDocument/2006/relationships/hyperlink" Target="http://developing.mpuentealto.cl/siav/vista/transparencia/uploads/doctos/2024/RESO_12/236.pdf" TargetMode="External"/><Relationship Id="rId96" Type="http://schemas.openxmlformats.org/officeDocument/2006/relationships/hyperlink" Target="http://developing.mpuentealto.cl/siav/vista/transparencia/uploads/doctos/2024/RESO_12/237.pdf" TargetMode="External"/><Relationship Id="rId111" Type="http://schemas.openxmlformats.org/officeDocument/2006/relationships/hyperlink" Target="http://developing.mpuentealto.cl/siav/vista/transparencia/uploads/doctos/2024/RESO_12/238.pdf" TargetMode="External"/><Relationship Id="rId132" Type="http://schemas.openxmlformats.org/officeDocument/2006/relationships/hyperlink" Target="http://developing.mpuentealto.cl/siav/vista/transparencia/uploads/doctos/2024/RESO_12/242.pdf" TargetMode="External"/><Relationship Id="rId140" Type="http://schemas.openxmlformats.org/officeDocument/2006/relationships/hyperlink" Target="http://developing.mpuentealto.cl/siav/vista/transparencia/uploads/doctos/2024/RESO_12/244.pdf" TargetMode="External"/><Relationship Id="rId145" Type="http://schemas.openxmlformats.org/officeDocument/2006/relationships/hyperlink" Target="http://developing.mpuentealto.cl/siav/vista/transparencia/uploads/doctos/2024/RESO_12/244.pdf" TargetMode="External"/><Relationship Id="rId153" Type="http://schemas.openxmlformats.org/officeDocument/2006/relationships/hyperlink" Target="http://developing.mpuentealto.cl/siav/vista/transparencia/uploads/doctos/2024/RESO_12/244.pdf" TargetMode="External"/><Relationship Id="rId1" Type="http://schemas.openxmlformats.org/officeDocument/2006/relationships/hyperlink" Target="http://developing.mpuentealto.cl/siav/vista/transparencia/uploads/doctos/2024/RESO_12/226.pdf" TargetMode="External"/><Relationship Id="rId6" Type="http://schemas.openxmlformats.org/officeDocument/2006/relationships/hyperlink" Target="http://developing.mpuentealto.cl/siav/vista/transparencia/uploads/doctos/2024/RESO_12/226.pdf" TargetMode="External"/><Relationship Id="rId15" Type="http://schemas.openxmlformats.org/officeDocument/2006/relationships/hyperlink" Target="http://developing.mpuentealto.cl/siav/vista/transparencia/uploads/doctos/2024/RESO_12/227.pdf" TargetMode="External"/><Relationship Id="rId23" Type="http://schemas.openxmlformats.org/officeDocument/2006/relationships/hyperlink" Target="http://developing.mpuentealto.cl/siav/vista/transparencia/uploads/doctos/2024/RESO_12/228.pdf" TargetMode="External"/><Relationship Id="rId28" Type="http://schemas.openxmlformats.org/officeDocument/2006/relationships/hyperlink" Target="http://developing.mpuentealto.cl/siav/vista/transparencia/uploads/doctos/2024/RESO_12/228.pdf" TargetMode="External"/><Relationship Id="rId36" Type="http://schemas.openxmlformats.org/officeDocument/2006/relationships/hyperlink" Target="http://developing.mpuentealto.cl/siav/vista/transparencia/uploads/doctos/2024/RESO_12/229.pdf" TargetMode="External"/><Relationship Id="rId49" Type="http://schemas.openxmlformats.org/officeDocument/2006/relationships/hyperlink" Target="http://developing.mpuentealto.cl/siav/vista/transparencia/uploads/doctos/2024/RESO_12/232.pdf" TargetMode="External"/><Relationship Id="rId57" Type="http://schemas.openxmlformats.org/officeDocument/2006/relationships/hyperlink" Target="http://developing.mpuentealto.cl/siav/vista/transparencia/uploads/doctos/2024/RESO_12/233.pdf" TargetMode="External"/><Relationship Id="rId106" Type="http://schemas.openxmlformats.org/officeDocument/2006/relationships/hyperlink" Target="http://developing.mpuentealto.cl/siav/vista/transparencia/uploads/doctos/2024/RESO_12/238.pdf" TargetMode="External"/><Relationship Id="rId114" Type="http://schemas.openxmlformats.org/officeDocument/2006/relationships/hyperlink" Target="http://developing.mpuentealto.cl/siav/vista/transparencia/uploads/doctos/2024/RESO_12/239.pdf" TargetMode="External"/><Relationship Id="rId119" Type="http://schemas.openxmlformats.org/officeDocument/2006/relationships/hyperlink" Target="http://developing.mpuentealto.cl/siav/vista/transparencia/uploads/doctos/2024/RESO_12/240.pdf" TargetMode="External"/><Relationship Id="rId127" Type="http://schemas.openxmlformats.org/officeDocument/2006/relationships/hyperlink" Target="http://developing.mpuentealto.cl/siav/vista/transparencia/uploads/doctos/2024/RESO_12/242.pdf" TargetMode="External"/><Relationship Id="rId10" Type="http://schemas.openxmlformats.org/officeDocument/2006/relationships/hyperlink" Target="http://developing.mpuentealto.cl/siav/vista/transparencia/uploads/doctos/2024/RESO_12/226.pdf" TargetMode="External"/><Relationship Id="rId31" Type="http://schemas.openxmlformats.org/officeDocument/2006/relationships/hyperlink" Target="http://developing.mpuentealto.cl/siav/vista/transparencia/uploads/doctos/2024/RESO_12/229.pdf" TargetMode="External"/><Relationship Id="rId44" Type="http://schemas.openxmlformats.org/officeDocument/2006/relationships/hyperlink" Target="http://developing.mpuentealto.cl/siav/vista/transparencia/uploads/doctos/2024/RESO_12/231.pdf" TargetMode="External"/><Relationship Id="rId52" Type="http://schemas.openxmlformats.org/officeDocument/2006/relationships/hyperlink" Target="http://developing.mpuentealto.cl/siav/vista/transparencia/uploads/doctos/2024/RESO_12/233.pdf" TargetMode="External"/><Relationship Id="rId60" Type="http://schemas.openxmlformats.org/officeDocument/2006/relationships/hyperlink" Target="http://developing.mpuentealto.cl/siav/vista/transparencia/uploads/doctos/2024/RESO_12/233.pdf" TargetMode="External"/><Relationship Id="rId65" Type="http://schemas.openxmlformats.org/officeDocument/2006/relationships/hyperlink" Target="http://developing.mpuentealto.cl/siav/vista/transparencia/uploads/doctos/2024/RESO_12/233.pdf" TargetMode="External"/><Relationship Id="rId73" Type="http://schemas.openxmlformats.org/officeDocument/2006/relationships/hyperlink" Target="http://developing.mpuentealto.cl/siav/vista/transparencia/uploads/doctos/2024/RESO_12/235.pdf" TargetMode="External"/><Relationship Id="rId78" Type="http://schemas.openxmlformats.org/officeDocument/2006/relationships/hyperlink" Target="http://developing.mpuentealto.cl/siav/vista/transparencia/uploads/doctos/2024/RESO_12/235.pdf" TargetMode="External"/><Relationship Id="rId81" Type="http://schemas.openxmlformats.org/officeDocument/2006/relationships/hyperlink" Target="http://developing.mpuentealto.cl/siav/vista/transparencia/uploads/doctos/2024/RESO_12/235.pdf" TargetMode="External"/><Relationship Id="rId86" Type="http://schemas.openxmlformats.org/officeDocument/2006/relationships/hyperlink" Target="http://developing.mpuentealto.cl/siav/vista/transparencia/uploads/doctos/2024/RESO_12/236.pdf" TargetMode="External"/><Relationship Id="rId94" Type="http://schemas.openxmlformats.org/officeDocument/2006/relationships/hyperlink" Target="http://developing.mpuentealto.cl/siav/vista/transparencia/uploads/doctos/2024/RESO_12/236.pdf" TargetMode="External"/><Relationship Id="rId99" Type="http://schemas.openxmlformats.org/officeDocument/2006/relationships/hyperlink" Target="http://developing.mpuentealto.cl/siav/vista/transparencia/uploads/doctos/2024/RESO_12/237.pdf" TargetMode="External"/><Relationship Id="rId101" Type="http://schemas.openxmlformats.org/officeDocument/2006/relationships/hyperlink" Target="http://developing.mpuentealto.cl/siav/vista/transparencia/uploads/doctos/2024/RESO_12/237.pdf" TargetMode="External"/><Relationship Id="rId122" Type="http://schemas.openxmlformats.org/officeDocument/2006/relationships/hyperlink" Target="http://developing.mpuentealto.cl/siav/vista/transparencia/uploads/doctos/2024/RESO_12/241.pdf" TargetMode="External"/><Relationship Id="rId130" Type="http://schemas.openxmlformats.org/officeDocument/2006/relationships/hyperlink" Target="http://developing.mpuentealto.cl/siav/vista/transparencia/uploads/doctos/2024/RESO_12/242.pdf" TargetMode="External"/><Relationship Id="rId135" Type="http://schemas.openxmlformats.org/officeDocument/2006/relationships/hyperlink" Target="http://developing.mpuentealto.cl/siav/vista/transparencia/uploads/doctos/2024/RESO_12/243.pdf" TargetMode="External"/><Relationship Id="rId143" Type="http://schemas.openxmlformats.org/officeDocument/2006/relationships/hyperlink" Target="http://developing.mpuentealto.cl/siav/vista/transparencia/uploads/doctos/2024/RESO_12/244.pdf" TargetMode="External"/><Relationship Id="rId148" Type="http://schemas.openxmlformats.org/officeDocument/2006/relationships/hyperlink" Target="http://developing.mpuentealto.cl/siav/vista/transparencia/uploads/doctos/2024/RESO_12/244.pdf" TargetMode="External"/><Relationship Id="rId151" Type="http://schemas.openxmlformats.org/officeDocument/2006/relationships/hyperlink" Target="http://developing.mpuentealto.cl/siav/vista/transparencia/uploads/doctos/2024/RESO_12/244.pdf" TargetMode="External"/><Relationship Id="rId156" Type="http://schemas.openxmlformats.org/officeDocument/2006/relationships/hyperlink" Target="http://developing.mpuentealto.cl/siav/vista/transparencia/uploads/doctos/2024/RESO_12/245.pdf" TargetMode="External"/><Relationship Id="rId4" Type="http://schemas.openxmlformats.org/officeDocument/2006/relationships/hyperlink" Target="http://developing.mpuentealto.cl/siav/vista/transparencia/uploads/doctos/2024/RESO_12/226.pdf" TargetMode="External"/><Relationship Id="rId9" Type="http://schemas.openxmlformats.org/officeDocument/2006/relationships/hyperlink" Target="http://developing.mpuentealto.cl/siav/vista/transparencia/uploads/doctos/2024/RESO_12/226.pdf" TargetMode="External"/><Relationship Id="rId13" Type="http://schemas.openxmlformats.org/officeDocument/2006/relationships/hyperlink" Target="http://developing.mpuentealto.cl/siav/vista/transparencia/uploads/doctos/2024/RESO_12/226.pdf" TargetMode="External"/><Relationship Id="rId18" Type="http://schemas.openxmlformats.org/officeDocument/2006/relationships/hyperlink" Target="http://developing.mpuentealto.cl/siav/vista/transparencia/uploads/doctos/2024/RESO_12/227.pdf" TargetMode="External"/><Relationship Id="rId39" Type="http://schemas.openxmlformats.org/officeDocument/2006/relationships/hyperlink" Target="http://developing.mpuentealto.cl/siav/vista/transparencia/uploads/doctos/2024/RESO_12/230.pdf" TargetMode="External"/><Relationship Id="rId109" Type="http://schemas.openxmlformats.org/officeDocument/2006/relationships/hyperlink" Target="http://developing.mpuentealto.cl/siav/vista/transparencia/uploads/doctos/2024/RESO_12/238.pdf" TargetMode="External"/><Relationship Id="rId34" Type="http://schemas.openxmlformats.org/officeDocument/2006/relationships/hyperlink" Target="http://developing.mpuentealto.cl/siav/vista/transparencia/uploads/doctos/2024/RESO_12/229.pdf" TargetMode="External"/><Relationship Id="rId50" Type="http://schemas.openxmlformats.org/officeDocument/2006/relationships/hyperlink" Target="http://developing.mpuentealto.cl/siav/vista/transparencia/uploads/doctos/2024/RESO_12/232.pdf" TargetMode="External"/><Relationship Id="rId55" Type="http://schemas.openxmlformats.org/officeDocument/2006/relationships/hyperlink" Target="http://developing.mpuentealto.cl/siav/vista/transparencia/uploads/doctos/2024/RESO_12/233.pdf" TargetMode="External"/><Relationship Id="rId76" Type="http://schemas.openxmlformats.org/officeDocument/2006/relationships/hyperlink" Target="http://developing.mpuentealto.cl/siav/vista/transparencia/uploads/doctos/2024/RESO_12/235.pdf" TargetMode="External"/><Relationship Id="rId97" Type="http://schemas.openxmlformats.org/officeDocument/2006/relationships/hyperlink" Target="http://developing.mpuentealto.cl/siav/vista/transparencia/uploads/doctos/2024/RESO_12/237.pdf" TargetMode="External"/><Relationship Id="rId104" Type="http://schemas.openxmlformats.org/officeDocument/2006/relationships/hyperlink" Target="http://developing.mpuentealto.cl/siav/vista/transparencia/uploads/doctos/2024/RESO_12/237.pdf" TargetMode="External"/><Relationship Id="rId120" Type="http://schemas.openxmlformats.org/officeDocument/2006/relationships/hyperlink" Target="http://developing.mpuentealto.cl/siav/vista/transparencia/uploads/doctos/2024/RESO_12/240.pdf" TargetMode="External"/><Relationship Id="rId125" Type="http://schemas.openxmlformats.org/officeDocument/2006/relationships/hyperlink" Target="http://developing.mpuentealto.cl/siav/vista/transparencia/uploads/doctos/2024/RESO_12/242.pdf" TargetMode="External"/><Relationship Id="rId141" Type="http://schemas.openxmlformats.org/officeDocument/2006/relationships/hyperlink" Target="http://developing.mpuentealto.cl/siav/vista/transparencia/uploads/doctos/2024/RESO_12/244.pdf" TargetMode="External"/><Relationship Id="rId146" Type="http://schemas.openxmlformats.org/officeDocument/2006/relationships/hyperlink" Target="http://developing.mpuentealto.cl/siav/vista/transparencia/uploads/doctos/2024/RESO_12/244.pdf" TargetMode="External"/><Relationship Id="rId7" Type="http://schemas.openxmlformats.org/officeDocument/2006/relationships/hyperlink" Target="http://developing.mpuentealto.cl/siav/vista/transparencia/uploads/doctos/2024/RESO_12/226.pdf" TargetMode="External"/><Relationship Id="rId71" Type="http://schemas.openxmlformats.org/officeDocument/2006/relationships/hyperlink" Target="http://developing.mpuentealto.cl/siav/vista/transparencia/uploads/doctos/2024/RESO_12/235.pdf" TargetMode="External"/><Relationship Id="rId92" Type="http://schemas.openxmlformats.org/officeDocument/2006/relationships/hyperlink" Target="http://developing.mpuentealto.cl/siav/vista/transparencia/uploads/doctos/2024/RESO_12/236.pdf" TargetMode="External"/><Relationship Id="rId2" Type="http://schemas.openxmlformats.org/officeDocument/2006/relationships/hyperlink" Target="http://developing.mpuentealto.cl/siav/vista/transparencia/uploads/doctos/2024/RESO_12/226.pdf" TargetMode="External"/><Relationship Id="rId29" Type="http://schemas.openxmlformats.org/officeDocument/2006/relationships/hyperlink" Target="http://developing.mpuentealto.cl/siav/vista/transparencia/uploads/doctos/2024/RESO_12/229.pdf" TargetMode="External"/><Relationship Id="rId24" Type="http://schemas.openxmlformats.org/officeDocument/2006/relationships/hyperlink" Target="http://developing.mpuentealto.cl/siav/vista/transparencia/uploads/doctos/2024/RESO_12/228.pdf" TargetMode="External"/><Relationship Id="rId40" Type="http://schemas.openxmlformats.org/officeDocument/2006/relationships/hyperlink" Target="http://developing.mpuentealto.cl/siav/vista/transparencia/uploads/doctos/2024/RESO_12/230.pdf" TargetMode="External"/><Relationship Id="rId45" Type="http://schemas.openxmlformats.org/officeDocument/2006/relationships/hyperlink" Target="http://developing.mpuentealto.cl/siav/vista/transparencia/uploads/doctos/2024/RESO_12/232.pdf" TargetMode="External"/><Relationship Id="rId66" Type="http://schemas.openxmlformats.org/officeDocument/2006/relationships/hyperlink" Target="http://developing.mpuentealto.cl/siav/vista/transparencia/uploads/doctos/2024/RESO_12/234.pdf" TargetMode="External"/><Relationship Id="rId87" Type="http://schemas.openxmlformats.org/officeDocument/2006/relationships/hyperlink" Target="http://developing.mpuentealto.cl/siav/vista/transparencia/uploads/doctos/2024/RESO_12/236.pdf" TargetMode="External"/><Relationship Id="rId110" Type="http://schemas.openxmlformats.org/officeDocument/2006/relationships/hyperlink" Target="http://developing.mpuentealto.cl/siav/vista/transparencia/uploads/doctos/2024/RESO_12/238.pdf" TargetMode="External"/><Relationship Id="rId115" Type="http://schemas.openxmlformats.org/officeDocument/2006/relationships/hyperlink" Target="http://developing.mpuentealto.cl/siav/vista/transparencia/uploads/doctos/2024/RESO_12/239.pdf" TargetMode="External"/><Relationship Id="rId131" Type="http://schemas.openxmlformats.org/officeDocument/2006/relationships/hyperlink" Target="http://developing.mpuentealto.cl/siav/vista/transparencia/uploads/doctos/2024/RESO_12/242.pdf" TargetMode="External"/><Relationship Id="rId136" Type="http://schemas.openxmlformats.org/officeDocument/2006/relationships/hyperlink" Target="http://developing.mpuentealto.cl/siav/vista/transparencia/uploads/doctos/2024/RESO_12/243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developing.mpuentealto.cl/siav/vista/transparencia/uploads/doctos/2024/RESO_12/233.pdf" TargetMode="External"/><Relationship Id="rId82" Type="http://schemas.openxmlformats.org/officeDocument/2006/relationships/hyperlink" Target="http://developing.mpuentealto.cl/siav/vista/transparencia/uploads/doctos/2024/RESO_12/236.pdf" TargetMode="External"/><Relationship Id="rId152" Type="http://schemas.openxmlformats.org/officeDocument/2006/relationships/hyperlink" Target="http://developing.mpuentealto.cl/siav/vista/transparencia/uploads/doctos/2024/RESO_12/244.pdf" TargetMode="External"/><Relationship Id="rId19" Type="http://schemas.openxmlformats.org/officeDocument/2006/relationships/hyperlink" Target="http://developing.mpuentealto.cl/siav/vista/transparencia/uploads/doctos/2024/RESO_12/227.pdf" TargetMode="External"/><Relationship Id="rId14" Type="http://schemas.openxmlformats.org/officeDocument/2006/relationships/hyperlink" Target="http://developing.mpuentealto.cl/siav/vista/transparencia/uploads/doctos/2024/RESO_12/226.pdf" TargetMode="External"/><Relationship Id="rId30" Type="http://schemas.openxmlformats.org/officeDocument/2006/relationships/hyperlink" Target="http://developing.mpuentealto.cl/siav/vista/transparencia/uploads/doctos/2024/RESO_12/229.pdf" TargetMode="External"/><Relationship Id="rId35" Type="http://schemas.openxmlformats.org/officeDocument/2006/relationships/hyperlink" Target="http://developing.mpuentealto.cl/siav/vista/transparencia/uploads/doctos/2024/RESO_12/229.pdf" TargetMode="External"/><Relationship Id="rId56" Type="http://schemas.openxmlformats.org/officeDocument/2006/relationships/hyperlink" Target="http://developing.mpuentealto.cl/siav/vista/transparencia/uploads/doctos/2024/RESO_12/233.pdf" TargetMode="External"/><Relationship Id="rId77" Type="http://schemas.openxmlformats.org/officeDocument/2006/relationships/hyperlink" Target="http://developing.mpuentealto.cl/siav/vista/transparencia/uploads/doctos/2024/RESO_12/235.pdf" TargetMode="External"/><Relationship Id="rId100" Type="http://schemas.openxmlformats.org/officeDocument/2006/relationships/hyperlink" Target="http://developing.mpuentealto.cl/siav/vista/transparencia/uploads/doctos/2024/RESO_12/237.pdf" TargetMode="External"/><Relationship Id="rId105" Type="http://schemas.openxmlformats.org/officeDocument/2006/relationships/hyperlink" Target="http://developing.mpuentealto.cl/siav/vista/transparencia/uploads/doctos/2024/RESO_12/237.pdf" TargetMode="External"/><Relationship Id="rId126" Type="http://schemas.openxmlformats.org/officeDocument/2006/relationships/hyperlink" Target="http://developing.mpuentealto.cl/siav/vista/transparencia/uploads/doctos/2024/RESO_12/242.pdf" TargetMode="External"/><Relationship Id="rId147" Type="http://schemas.openxmlformats.org/officeDocument/2006/relationships/hyperlink" Target="http://developing.mpuentealto.cl/siav/vista/transparencia/uploads/doctos/2024/RESO_12/244.pdf" TargetMode="External"/><Relationship Id="rId8" Type="http://schemas.openxmlformats.org/officeDocument/2006/relationships/hyperlink" Target="http://developing.mpuentealto.cl/siav/vista/transparencia/uploads/doctos/2024/RESO_12/226.pdf" TargetMode="External"/><Relationship Id="rId51" Type="http://schemas.openxmlformats.org/officeDocument/2006/relationships/hyperlink" Target="http://developing.mpuentealto.cl/siav/vista/transparencia/uploads/doctos/2024/RESO_12/233.pdf" TargetMode="External"/><Relationship Id="rId72" Type="http://schemas.openxmlformats.org/officeDocument/2006/relationships/hyperlink" Target="http://developing.mpuentealto.cl/siav/vista/transparencia/uploads/doctos/2024/RESO_12/235.pdf" TargetMode="External"/><Relationship Id="rId93" Type="http://schemas.openxmlformats.org/officeDocument/2006/relationships/hyperlink" Target="http://developing.mpuentealto.cl/siav/vista/transparencia/uploads/doctos/2024/RESO_12/236.pdf" TargetMode="External"/><Relationship Id="rId98" Type="http://schemas.openxmlformats.org/officeDocument/2006/relationships/hyperlink" Target="http://developing.mpuentealto.cl/siav/vista/transparencia/uploads/doctos/2024/RESO_12/237.pdf" TargetMode="External"/><Relationship Id="rId121" Type="http://schemas.openxmlformats.org/officeDocument/2006/relationships/hyperlink" Target="http://developing.mpuentealto.cl/siav/vista/transparencia/uploads/doctos/2024/RESO_12/240.pdf" TargetMode="External"/><Relationship Id="rId142" Type="http://schemas.openxmlformats.org/officeDocument/2006/relationships/hyperlink" Target="http://developing.mpuentealto.cl/siav/vista/transparencia/uploads/doctos/2024/RESO_12/244.pdf" TargetMode="External"/><Relationship Id="rId3" Type="http://schemas.openxmlformats.org/officeDocument/2006/relationships/hyperlink" Target="http://developing.mpuentealto.cl/siav/vista/transparencia/uploads/doctos/2024/RESO_12/226.pdf" TargetMode="External"/><Relationship Id="rId25" Type="http://schemas.openxmlformats.org/officeDocument/2006/relationships/hyperlink" Target="http://developing.mpuentealto.cl/siav/vista/transparencia/uploads/doctos/2024/RESO_12/228.pdf" TargetMode="External"/><Relationship Id="rId46" Type="http://schemas.openxmlformats.org/officeDocument/2006/relationships/hyperlink" Target="http://developing.mpuentealto.cl/siav/vista/transparencia/uploads/doctos/2024/RESO_12/232.pdf" TargetMode="External"/><Relationship Id="rId67" Type="http://schemas.openxmlformats.org/officeDocument/2006/relationships/hyperlink" Target="http://developing.mpuentealto.cl/siav/vista/transparencia/uploads/doctos/2024/RESO_12/234.pdf" TargetMode="External"/><Relationship Id="rId116" Type="http://schemas.openxmlformats.org/officeDocument/2006/relationships/hyperlink" Target="http://developing.mpuentealto.cl/siav/vista/transparencia/uploads/doctos/2024/RESO_12/239.pdf" TargetMode="External"/><Relationship Id="rId137" Type="http://schemas.openxmlformats.org/officeDocument/2006/relationships/hyperlink" Target="http://developing.mpuentealto.cl/siav/vista/transparencia/uploads/doctos/2024/RESO_12/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zoomScale="77" zoomScaleNormal="77" workbookViewId="0">
      <selection activeCell="N3" sqref="N3"/>
    </sheetView>
  </sheetViews>
  <sheetFormatPr baseColWidth="10" defaultRowHeight="15" x14ac:dyDescent="0.25"/>
  <cols>
    <col min="1" max="1" width="11.42578125" style="1"/>
    <col min="2" max="2" width="10.5703125" customWidth="1"/>
    <col min="3" max="3" width="39.7109375" bestFit="1" customWidth="1"/>
    <col min="4" max="4" width="12.7109375" customWidth="1"/>
    <col min="5" max="5" width="72.7109375" bestFit="1" customWidth="1"/>
    <col min="6" max="6" width="15.28515625" customWidth="1"/>
    <col min="7" max="7" width="11.28515625" customWidth="1"/>
    <col min="8" max="8" width="18.42578125" customWidth="1"/>
    <col min="9" max="9" width="25.85546875" customWidth="1"/>
    <col min="11" max="11" width="20.85546875" customWidth="1"/>
    <col min="12" max="12" width="67.7109375" customWidth="1"/>
    <col min="13" max="13" width="28.28515625" customWidth="1"/>
    <col min="14" max="14" width="20.42578125" customWidth="1"/>
  </cols>
  <sheetData>
    <row r="1" spans="1:15" s="25" customFormat="1" ht="15.75" thickBot="1" x14ac:dyDescent="0.3">
      <c r="A1" s="24"/>
      <c r="C1" s="26" t="s">
        <v>177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5" ht="77.25" thickBot="1" x14ac:dyDescent="0.3">
      <c r="A2" s="29" t="s">
        <v>173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30" t="s">
        <v>5</v>
      </c>
      <c r="H2" s="29" t="s">
        <v>174</v>
      </c>
      <c r="I2" s="29" t="s">
        <v>6</v>
      </c>
      <c r="J2" s="29" t="s">
        <v>7</v>
      </c>
      <c r="K2" s="29" t="s">
        <v>175</v>
      </c>
      <c r="L2" s="29" t="s">
        <v>8</v>
      </c>
      <c r="M2" s="29" t="s">
        <v>176</v>
      </c>
      <c r="N2" s="31" t="s">
        <v>9</v>
      </c>
    </row>
    <row r="3" spans="1:15" ht="64.5" customHeight="1" x14ac:dyDescent="0.25">
      <c r="A3" s="17">
        <v>2024</v>
      </c>
      <c r="B3" s="8" t="s">
        <v>14</v>
      </c>
      <c r="C3" s="7" t="s">
        <v>12</v>
      </c>
      <c r="D3" s="8" t="s">
        <v>10</v>
      </c>
      <c r="E3" s="7" t="s">
        <v>11</v>
      </c>
      <c r="F3" s="8">
        <v>226</v>
      </c>
      <c r="G3" s="9">
        <v>45628</v>
      </c>
      <c r="H3" s="20">
        <v>45663</v>
      </c>
      <c r="I3" s="7" t="s">
        <v>172</v>
      </c>
      <c r="J3" s="8" t="s">
        <v>171</v>
      </c>
      <c r="K3" s="8" t="s">
        <v>198</v>
      </c>
      <c r="L3" s="6" t="s">
        <v>15</v>
      </c>
      <c r="M3" s="32" t="s">
        <v>178</v>
      </c>
      <c r="N3" s="10"/>
      <c r="O3" s="23"/>
    </row>
    <row r="4" spans="1:15" ht="75" x14ac:dyDescent="0.25">
      <c r="A4" s="18">
        <v>2024</v>
      </c>
      <c r="B4" s="2" t="s">
        <v>14</v>
      </c>
      <c r="C4" s="7" t="s">
        <v>12</v>
      </c>
      <c r="D4" s="2" t="s">
        <v>10</v>
      </c>
      <c r="E4" s="3" t="s">
        <v>11</v>
      </c>
      <c r="F4" s="2">
        <v>226</v>
      </c>
      <c r="G4" s="4">
        <v>45628</v>
      </c>
      <c r="H4" s="21">
        <v>45663</v>
      </c>
      <c r="I4" s="3" t="s">
        <v>172</v>
      </c>
      <c r="J4" s="2" t="s">
        <v>171</v>
      </c>
      <c r="K4" s="8" t="s">
        <v>198</v>
      </c>
      <c r="L4" s="5" t="s">
        <v>16</v>
      </c>
      <c r="M4" s="33" t="s">
        <v>178</v>
      </c>
      <c r="N4" s="11"/>
      <c r="O4" s="23"/>
    </row>
    <row r="5" spans="1:15" ht="32.25" customHeight="1" x14ac:dyDescent="0.25">
      <c r="A5" s="18">
        <v>2024</v>
      </c>
      <c r="B5" s="2" t="s">
        <v>14</v>
      </c>
      <c r="C5" s="7" t="s">
        <v>12</v>
      </c>
      <c r="D5" s="2" t="s">
        <v>10</v>
      </c>
      <c r="E5" s="3" t="s">
        <v>11</v>
      </c>
      <c r="F5" s="2">
        <v>226</v>
      </c>
      <c r="G5" s="4">
        <v>45628</v>
      </c>
      <c r="H5" s="21">
        <v>45663</v>
      </c>
      <c r="I5" s="3" t="s">
        <v>172</v>
      </c>
      <c r="J5" s="2" t="s">
        <v>171</v>
      </c>
      <c r="K5" s="8" t="s">
        <v>198</v>
      </c>
      <c r="L5" s="5" t="s">
        <v>17</v>
      </c>
      <c r="M5" s="33" t="s">
        <v>178</v>
      </c>
      <c r="N5" s="11"/>
      <c r="O5" s="23"/>
    </row>
    <row r="6" spans="1:15" ht="60" x14ac:dyDescent="0.25">
      <c r="A6" s="18">
        <v>2024</v>
      </c>
      <c r="B6" s="2" t="s">
        <v>14</v>
      </c>
      <c r="C6" s="7" t="s">
        <v>12</v>
      </c>
      <c r="D6" s="2" t="s">
        <v>10</v>
      </c>
      <c r="E6" s="3" t="s">
        <v>11</v>
      </c>
      <c r="F6" s="2">
        <v>226</v>
      </c>
      <c r="G6" s="4">
        <v>45628</v>
      </c>
      <c r="H6" s="21">
        <v>45663</v>
      </c>
      <c r="I6" s="3" t="s">
        <v>172</v>
      </c>
      <c r="J6" s="2" t="s">
        <v>171</v>
      </c>
      <c r="K6" s="8" t="s">
        <v>198</v>
      </c>
      <c r="L6" s="5" t="s">
        <v>18</v>
      </c>
      <c r="M6" s="33" t="s">
        <v>178</v>
      </c>
      <c r="N6" s="11"/>
      <c r="O6" s="23"/>
    </row>
    <row r="7" spans="1:15" ht="32.25" customHeight="1" x14ac:dyDescent="0.25">
      <c r="A7" s="18">
        <v>2024</v>
      </c>
      <c r="B7" s="2" t="s">
        <v>14</v>
      </c>
      <c r="C7" s="7" t="s">
        <v>12</v>
      </c>
      <c r="D7" s="2" t="s">
        <v>10</v>
      </c>
      <c r="E7" s="3" t="s">
        <v>11</v>
      </c>
      <c r="F7" s="2">
        <v>226</v>
      </c>
      <c r="G7" s="4">
        <v>45628</v>
      </c>
      <c r="H7" s="21">
        <v>45663</v>
      </c>
      <c r="I7" s="3" t="s">
        <v>172</v>
      </c>
      <c r="J7" s="2" t="s">
        <v>171</v>
      </c>
      <c r="K7" s="8" t="s">
        <v>198</v>
      </c>
      <c r="L7" s="5" t="s">
        <v>19</v>
      </c>
      <c r="M7" s="33" t="s">
        <v>178</v>
      </c>
      <c r="N7" s="11"/>
      <c r="O7" s="23"/>
    </row>
    <row r="8" spans="1:15" ht="45" x14ac:dyDescent="0.25">
      <c r="A8" s="18">
        <v>2024</v>
      </c>
      <c r="B8" s="2" t="s">
        <v>14</v>
      </c>
      <c r="C8" s="7" t="s">
        <v>12</v>
      </c>
      <c r="D8" s="2" t="s">
        <v>10</v>
      </c>
      <c r="E8" s="3" t="s">
        <v>11</v>
      </c>
      <c r="F8" s="2">
        <v>226</v>
      </c>
      <c r="G8" s="4">
        <v>45628</v>
      </c>
      <c r="H8" s="21">
        <v>45663</v>
      </c>
      <c r="I8" s="3" t="s">
        <v>172</v>
      </c>
      <c r="J8" s="2" t="s">
        <v>171</v>
      </c>
      <c r="K8" s="8" t="s">
        <v>198</v>
      </c>
      <c r="L8" s="5" t="s">
        <v>20</v>
      </c>
      <c r="M8" s="33" t="s">
        <v>178</v>
      </c>
      <c r="N8" s="11"/>
      <c r="O8" s="23"/>
    </row>
    <row r="9" spans="1:15" ht="30.75" customHeight="1" x14ac:dyDescent="0.25">
      <c r="A9" s="18">
        <v>2024</v>
      </c>
      <c r="B9" s="2" t="s">
        <v>14</v>
      </c>
      <c r="C9" s="7" t="s">
        <v>12</v>
      </c>
      <c r="D9" s="2" t="s">
        <v>10</v>
      </c>
      <c r="E9" s="3" t="s">
        <v>11</v>
      </c>
      <c r="F9" s="2">
        <v>226</v>
      </c>
      <c r="G9" s="4">
        <v>45628</v>
      </c>
      <c r="H9" s="21">
        <v>45663</v>
      </c>
      <c r="I9" s="3" t="s">
        <v>172</v>
      </c>
      <c r="J9" s="2" t="s">
        <v>171</v>
      </c>
      <c r="K9" s="8" t="s">
        <v>198</v>
      </c>
      <c r="L9" s="5" t="s">
        <v>21</v>
      </c>
      <c r="M9" s="33" t="s">
        <v>178</v>
      </c>
      <c r="N9" s="11"/>
      <c r="O9" s="23"/>
    </row>
    <row r="10" spans="1:15" ht="77.25" customHeight="1" x14ac:dyDescent="0.25">
      <c r="A10" s="18">
        <v>2024</v>
      </c>
      <c r="B10" s="2" t="s">
        <v>14</v>
      </c>
      <c r="C10" s="7" t="s">
        <v>12</v>
      </c>
      <c r="D10" s="2" t="s">
        <v>10</v>
      </c>
      <c r="E10" s="3" t="s">
        <v>13</v>
      </c>
      <c r="F10" s="2">
        <v>226</v>
      </c>
      <c r="G10" s="4">
        <v>45628</v>
      </c>
      <c r="H10" s="21">
        <v>45663</v>
      </c>
      <c r="I10" s="3" t="s">
        <v>172</v>
      </c>
      <c r="J10" s="2" t="s">
        <v>171</v>
      </c>
      <c r="K10" s="8" t="s">
        <v>198</v>
      </c>
      <c r="L10" s="5" t="s">
        <v>22</v>
      </c>
      <c r="M10" s="33" t="s">
        <v>178</v>
      </c>
      <c r="N10" s="11"/>
      <c r="O10" s="23"/>
    </row>
    <row r="11" spans="1:15" ht="45" x14ac:dyDescent="0.25">
      <c r="A11" s="18">
        <v>2024</v>
      </c>
      <c r="B11" s="2" t="s">
        <v>14</v>
      </c>
      <c r="C11" s="7" t="s">
        <v>12</v>
      </c>
      <c r="D11" s="2" t="s">
        <v>10</v>
      </c>
      <c r="E11" s="3" t="s">
        <v>13</v>
      </c>
      <c r="F11" s="2">
        <v>226</v>
      </c>
      <c r="G11" s="4">
        <v>45628</v>
      </c>
      <c r="H11" s="21">
        <v>45663</v>
      </c>
      <c r="I11" s="3" t="s">
        <v>172</v>
      </c>
      <c r="J11" s="2" t="s">
        <v>171</v>
      </c>
      <c r="K11" s="8" t="s">
        <v>198</v>
      </c>
      <c r="L11" s="5" t="s">
        <v>23</v>
      </c>
      <c r="M11" s="33" t="s">
        <v>178</v>
      </c>
      <c r="N11" s="11"/>
      <c r="O11" s="23"/>
    </row>
    <row r="12" spans="1:15" ht="45" x14ac:dyDescent="0.25">
      <c r="A12" s="18">
        <v>2024</v>
      </c>
      <c r="B12" s="2" t="s">
        <v>14</v>
      </c>
      <c r="C12" s="7" t="s">
        <v>12</v>
      </c>
      <c r="D12" s="2" t="s">
        <v>10</v>
      </c>
      <c r="E12" s="3" t="s">
        <v>13</v>
      </c>
      <c r="F12" s="2">
        <v>226</v>
      </c>
      <c r="G12" s="4">
        <v>45628</v>
      </c>
      <c r="H12" s="21">
        <v>45663</v>
      </c>
      <c r="I12" s="3" t="s">
        <v>172</v>
      </c>
      <c r="J12" s="2" t="s">
        <v>171</v>
      </c>
      <c r="K12" s="8" t="s">
        <v>198</v>
      </c>
      <c r="L12" s="5" t="s">
        <v>24</v>
      </c>
      <c r="M12" s="33" t="s">
        <v>178</v>
      </c>
      <c r="N12" s="11"/>
      <c r="O12" s="23"/>
    </row>
    <row r="13" spans="1:15" ht="60" x14ac:dyDescent="0.25">
      <c r="A13" s="18">
        <v>2024</v>
      </c>
      <c r="B13" s="2" t="s">
        <v>14</v>
      </c>
      <c r="C13" s="7" t="s">
        <v>12</v>
      </c>
      <c r="D13" s="2" t="s">
        <v>10</v>
      </c>
      <c r="E13" s="3" t="s">
        <v>13</v>
      </c>
      <c r="F13" s="2">
        <v>226</v>
      </c>
      <c r="G13" s="4">
        <v>45628</v>
      </c>
      <c r="H13" s="21">
        <v>45663</v>
      </c>
      <c r="I13" s="3" t="s">
        <v>172</v>
      </c>
      <c r="J13" s="2" t="s">
        <v>171</v>
      </c>
      <c r="K13" s="8" t="s">
        <v>198</v>
      </c>
      <c r="L13" s="5" t="s">
        <v>25</v>
      </c>
      <c r="M13" s="33" t="s">
        <v>178</v>
      </c>
      <c r="N13" s="11"/>
      <c r="O13" s="23"/>
    </row>
    <row r="14" spans="1:15" ht="30" x14ac:dyDescent="0.25">
      <c r="A14" s="18">
        <v>2024</v>
      </c>
      <c r="B14" s="2" t="s">
        <v>14</v>
      </c>
      <c r="C14" s="7" t="s">
        <v>12</v>
      </c>
      <c r="D14" s="2" t="s">
        <v>10</v>
      </c>
      <c r="E14" s="3" t="s">
        <v>13</v>
      </c>
      <c r="F14" s="2">
        <v>226</v>
      </c>
      <c r="G14" s="4">
        <v>45628</v>
      </c>
      <c r="H14" s="21">
        <v>45663</v>
      </c>
      <c r="I14" s="3" t="s">
        <v>172</v>
      </c>
      <c r="J14" s="2" t="s">
        <v>171</v>
      </c>
      <c r="K14" s="8" t="s">
        <v>198</v>
      </c>
      <c r="L14" s="5" t="s">
        <v>26</v>
      </c>
      <c r="M14" s="33" t="s">
        <v>178</v>
      </c>
      <c r="N14" s="11"/>
      <c r="O14" s="23"/>
    </row>
    <row r="15" spans="1:15" ht="45" x14ac:dyDescent="0.25">
      <c r="A15" s="18">
        <v>2024</v>
      </c>
      <c r="B15" s="2" t="s">
        <v>14</v>
      </c>
      <c r="C15" s="7" t="s">
        <v>12</v>
      </c>
      <c r="D15" s="2" t="s">
        <v>10</v>
      </c>
      <c r="E15" s="3" t="s">
        <v>13</v>
      </c>
      <c r="F15" s="2">
        <v>226</v>
      </c>
      <c r="G15" s="4">
        <v>45628</v>
      </c>
      <c r="H15" s="21">
        <v>45663</v>
      </c>
      <c r="I15" s="3" t="s">
        <v>172</v>
      </c>
      <c r="J15" s="2" t="s">
        <v>171</v>
      </c>
      <c r="K15" s="8" t="s">
        <v>198</v>
      </c>
      <c r="L15" s="5" t="s">
        <v>27</v>
      </c>
      <c r="M15" s="33" t="s">
        <v>178</v>
      </c>
      <c r="N15" s="11"/>
      <c r="O15" s="23"/>
    </row>
    <row r="16" spans="1:15" ht="30" x14ac:dyDescent="0.25">
      <c r="A16" s="18">
        <v>2024</v>
      </c>
      <c r="B16" s="2" t="s">
        <v>14</v>
      </c>
      <c r="C16" s="7" t="s">
        <v>12</v>
      </c>
      <c r="D16" s="2" t="s">
        <v>10</v>
      </c>
      <c r="E16" s="3" t="s">
        <v>13</v>
      </c>
      <c r="F16" s="2">
        <v>226</v>
      </c>
      <c r="G16" s="4">
        <v>45628</v>
      </c>
      <c r="H16" s="21">
        <v>45663</v>
      </c>
      <c r="I16" s="3" t="s">
        <v>172</v>
      </c>
      <c r="J16" s="2" t="s">
        <v>171</v>
      </c>
      <c r="K16" s="8" t="s">
        <v>198</v>
      </c>
      <c r="L16" s="5" t="s">
        <v>28</v>
      </c>
      <c r="M16" s="33" t="s">
        <v>178</v>
      </c>
      <c r="N16" s="11"/>
      <c r="O16" s="23"/>
    </row>
    <row r="17" spans="1:15" ht="45" x14ac:dyDescent="0.25">
      <c r="A17" s="18">
        <v>2024</v>
      </c>
      <c r="B17" s="2" t="s">
        <v>14</v>
      </c>
      <c r="C17" s="7" t="s">
        <v>12</v>
      </c>
      <c r="D17" s="2" t="s">
        <v>10</v>
      </c>
      <c r="E17" s="3" t="s">
        <v>11</v>
      </c>
      <c r="F17" s="2">
        <v>227</v>
      </c>
      <c r="G17" s="4">
        <v>45629</v>
      </c>
      <c r="H17" s="21">
        <v>45663</v>
      </c>
      <c r="I17" s="3" t="s">
        <v>172</v>
      </c>
      <c r="J17" s="2" t="s">
        <v>171</v>
      </c>
      <c r="K17" s="8" t="s">
        <v>198</v>
      </c>
      <c r="L17" s="5" t="s">
        <v>29</v>
      </c>
      <c r="M17" s="33" t="s">
        <v>179</v>
      </c>
      <c r="N17" s="11"/>
      <c r="O17" s="23"/>
    </row>
    <row r="18" spans="1:15" ht="60.75" customHeight="1" x14ac:dyDescent="0.25">
      <c r="A18" s="18">
        <v>2024</v>
      </c>
      <c r="B18" s="2" t="s">
        <v>14</v>
      </c>
      <c r="C18" s="7" t="s">
        <v>12</v>
      </c>
      <c r="D18" s="2" t="s">
        <v>10</v>
      </c>
      <c r="E18" s="3" t="s">
        <v>11</v>
      </c>
      <c r="F18" s="2">
        <v>227</v>
      </c>
      <c r="G18" s="4">
        <v>45629</v>
      </c>
      <c r="H18" s="21">
        <v>45663</v>
      </c>
      <c r="I18" s="3" t="s">
        <v>172</v>
      </c>
      <c r="J18" s="2" t="s">
        <v>171</v>
      </c>
      <c r="K18" s="8" t="s">
        <v>198</v>
      </c>
      <c r="L18" s="5" t="s">
        <v>30</v>
      </c>
      <c r="M18" s="33" t="s">
        <v>179</v>
      </c>
      <c r="N18" s="11"/>
      <c r="O18" s="23"/>
    </row>
    <row r="19" spans="1:15" ht="48" customHeight="1" x14ac:dyDescent="0.25">
      <c r="A19" s="18">
        <v>2024</v>
      </c>
      <c r="B19" s="2" t="s">
        <v>14</v>
      </c>
      <c r="C19" s="7" t="s">
        <v>12</v>
      </c>
      <c r="D19" s="2" t="s">
        <v>10</v>
      </c>
      <c r="E19" s="3" t="s">
        <v>11</v>
      </c>
      <c r="F19" s="2">
        <v>227</v>
      </c>
      <c r="G19" s="4">
        <v>45629</v>
      </c>
      <c r="H19" s="21">
        <v>45663</v>
      </c>
      <c r="I19" s="3" t="s">
        <v>172</v>
      </c>
      <c r="J19" s="2" t="s">
        <v>171</v>
      </c>
      <c r="K19" s="8" t="s">
        <v>198</v>
      </c>
      <c r="L19" s="5" t="s">
        <v>31</v>
      </c>
      <c r="M19" s="33" t="s">
        <v>179</v>
      </c>
      <c r="N19" s="11"/>
      <c r="O19" s="23"/>
    </row>
    <row r="20" spans="1:15" ht="90" customHeight="1" x14ac:dyDescent="0.25">
      <c r="A20" s="18">
        <v>2024</v>
      </c>
      <c r="B20" s="2" t="s">
        <v>14</v>
      </c>
      <c r="C20" s="7" t="s">
        <v>12</v>
      </c>
      <c r="D20" s="2" t="s">
        <v>10</v>
      </c>
      <c r="E20" s="3" t="s">
        <v>11</v>
      </c>
      <c r="F20" s="2">
        <v>227</v>
      </c>
      <c r="G20" s="4">
        <v>45629</v>
      </c>
      <c r="H20" s="21">
        <v>45663</v>
      </c>
      <c r="I20" s="3" t="s">
        <v>172</v>
      </c>
      <c r="J20" s="2" t="s">
        <v>171</v>
      </c>
      <c r="K20" s="8" t="s">
        <v>198</v>
      </c>
      <c r="L20" s="5" t="s">
        <v>32</v>
      </c>
      <c r="M20" s="33" t="s">
        <v>179</v>
      </c>
      <c r="N20" s="11"/>
      <c r="O20" s="23"/>
    </row>
    <row r="21" spans="1:15" ht="30" x14ac:dyDescent="0.25">
      <c r="A21" s="18">
        <v>2024</v>
      </c>
      <c r="B21" s="2" t="s">
        <v>14</v>
      </c>
      <c r="C21" s="7" t="s">
        <v>12</v>
      </c>
      <c r="D21" s="2" t="s">
        <v>10</v>
      </c>
      <c r="E21" s="3" t="s">
        <v>13</v>
      </c>
      <c r="F21" s="2">
        <v>227</v>
      </c>
      <c r="G21" s="4">
        <v>45629</v>
      </c>
      <c r="H21" s="21">
        <v>45663</v>
      </c>
      <c r="I21" s="3" t="s">
        <v>172</v>
      </c>
      <c r="J21" s="2" t="s">
        <v>171</v>
      </c>
      <c r="K21" s="8" t="s">
        <v>198</v>
      </c>
      <c r="L21" s="5" t="s">
        <v>33</v>
      </c>
      <c r="M21" s="33" t="s">
        <v>179</v>
      </c>
      <c r="N21" s="11"/>
      <c r="O21" s="23"/>
    </row>
    <row r="22" spans="1:15" ht="30" x14ac:dyDescent="0.25">
      <c r="A22" s="18">
        <v>2024</v>
      </c>
      <c r="B22" s="2" t="s">
        <v>14</v>
      </c>
      <c r="C22" s="7" t="s">
        <v>12</v>
      </c>
      <c r="D22" s="2" t="s">
        <v>10</v>
      </c>
      <c r="E22" s="3" t="s">
        <v>13</v>
      </c>
      <c r="F22" s="2">
        <v>227</v>
      </c>
      <c r="G22" s="4">
        <v>45629</v>
      </c>
      <c r="H22" s="21">
        <v>45663</v>
      </c>
      <c r="I22" s="3" t="s">
        <v>172</v>
      </c>
      <c r="J22" s="2" t="s">
        <v>171</v>
      </c>
      <c r="K22" s="8" t="s">
        <v>198</v>
      </c>
      <c r="L22" s="5" t="s">
        <v>34</v>
      </c>
      <c r="M22" s="33" t="s">
        <v>179</v>
      </c>
      <c r="N22" s="11"/>
      <c r="O22" s="23"/>
    </row>
    <row r="23" spans="1:15" ht="45" x14ac:dyDescent="0.25">
      <c r="A23" s="18">
        <v>2024</v>
      </c>
      <c r="B23" s="2" t="s">
        <v>14</v>
      </c>
      <c r="C23" s="7" t="s">
        <v>12</v>
      </c>
      <c r="D23" s="2" t="s">
        <v>10</v>
      </c>
      <c r="E23" s="3" t="s">
        <v>13</v>
      </c>
      <c r="F23" s="2">
        <v>227</v>
      </c>
      <c r="G23" s="4">
        <v>45629</v>
      </c>
      <c r="H23" s="21">
        <v>45663</v>
      </c>
      <c r="I23" s="3" t="s">
        <v>172</v>
      </c>
      <c r="J23" s="2" t="s">
        <v>171</v>
      </c>
      <c r="K23" s="8" t="s">
        <v>198</v>
      </c>
      <c r="L23" s="5" t="s">
        <v>35</v>
      </c>
      <c r="M23" s="33" t="s">
        <v>179</v>
      </c>
      <c r="N23" s="11"/>
      <c r="O23" s="23"/>
    </row>
    <row r="24" spans="1:15" ht="30" x14ac:dyDescent="0.25">
      <c r="A24" s="18">
        <v>2024</v>
      </c>
      <c r="B24" s="2" t="s">
        <v>14</v>
      </c>
      <c r="C24" s="7" t="s">
        <v>12</v>
      </c>
      <c r="D24" s="2" t="s">
        <v>10</v>
      </c>
      <c r="E24" s="3" t="s">
        <v>11</v>
      </c>
      <c r="F24" s="2">
        <v>228</v>
      </c>
      <c r="G24" s="4">
        <v>45630</v>
      </c>
      <c r="H24" s="21">
        <v>45663</v>
      </c>
      <c r="I24" s="3" t="s">
        <v>172</v>
      </c>
      <c r="J24" s="2" t="s">
        <v>171</v>
      </c>
      <c r="K24" s="8" t="s">
        <v>198</v>
      </c>
      <c r="L24" s="5" t="s">
        <v>36</v>
      </c>
      <c r="M24" s="33" t="s">
        <v>180</v>
      </c>
      <c r="N24" s="11"/>
      <c r="O24" s="23"/>
    </row>
    <row r="25" spans="1:15" ht="60.75" customHeight="1" x14ac:dyDescent="0.25">
      <c r="A25" s="18">
        <v>2024</v>
      </c>
      <c r="B25" s="2" t="s">
        <v>14</v>
      </c>
      <c r="C25" s="7" t="s">
        <v>12</v>
      </c>
      <c r="D25" s="2" t="s">
        <v>10</v>
      </c>
      <c r="E25" s="3" t="s">
        <v>11</v>
      </c>
      <c r="F25" s="2">
        <v>228</v>
      </c>
      <c r="G25" s="4">
        <v>45630</v>
      </c>
      <c r="H25" s="21">
        <v>45663</v>
      </c>
      <c r="I25" s="3" t="s">
        <v>172</v>
      </c>
      <c r="J25" s="2" t="s">
        <v>171</v>
      </c>
      <c r="K25" s="8" t="s">
        <v>198</v>
      </c>
      <c r="L25" s="5" t="s">
        <v>37</v>
      </c>
      <c r="M25" s="33" t="s">
        <v>180</v>
      </c>
      <c r="N25" s="11"/>
      <c r="O25" s="23"/>
    </row>
    <row r="26" spans="1:15" ht="45" x14ac:dyDescent="0.25">
      <c r="A26" s="18">
        <v>2024</v>
      </c>
      <c r="B26" s="2" t="s">
        <v>14</v>
      </c>
      <c r="C26" s="7" t="s">
        <v>12</v>
      </c>
      <c r="D26" s="2" t="s">
        <v>10</v>
      </c>
      <c r="E26" s="3" t="s">
        <v>11</v>
      </c>
      <c r="F26" s="2">
        <v>228</v>
      </c>
      <c r="G26" s="4">
        <v>45630</v>
      </c>
      <c r="H26" s="21">
        <v>45663</v>
      </c>
      <c r="I26" s="3" t="s">
        <v>172</v>
      </c>
      <c r="J26" s="2" t="s">
        <v>171</v>
      </c>
      <c r="K26" s="8" t="s">
        <v>198</v>
      </c>
      <c r="L26" s="5" t="s">
        <v>38</v>
      </c>
      <c r="M26" s="33" t="s">
        <v>180</v>
      </c>
      <c r="N26" s="11"/>
      <c r="O26" s="23"/>
    </row>
    <row r="27" spans="1:15" ht="45" x14ac:dyDescent="0.25">
      <c r="A27" s="18">
        <v>2024</v>
      </c>
      <c r="B27" s="2" t="s">
        <v>14</v>
      </c>
      <c r="C27" s="7" t="s">
        <v>12</v>
      </c>
      <c r="D27" s="2" t="s">
        <v>10</v>
      </c>
      <c r="E27" s="3" t="s">
        <v>11</v>
      </c>
      <c r="F27" s="2">
        <v>228</v>
      </c>
      <c r="G27" s="4">
        <v>45630</v>
      </c>
      <c r="H27" s="21">
        <v>45663</v>
      </c>
      <c r="I27" s="3" t="s">
        <v>172</v>
      </c>
      <c r="J27" s="2" t="s">
        <v>171</v>
      </c>
      <c r="K27" s="8" t="s">
        <v>198</v>
      </c>
      <c r="L27" s="5" t="s">
        <v>39</v>
      </c>
      <c r="M27" s="33" t="s">
        <v>180</v>
      </c>
      <c r="N27" s="11"/>
      <c r="O27" s="23"/>
    </row>
    <row r="28" spans="1:15" ht="45" x14ac:dyDescent="0.25">
      <c r="A28" s="18">
        <v>2024</v>
      </c>
      <c r="B28" s="2" t="s">
        <v>14</v>
      </c>
      <c r="C28" s="7" t="s">
        <v>12</v>
      </c>
      <c r="D28" s="2" t="s">
        <v>10</v>
      </c>
      <c r="E28" s="3" t="s">
        <v>11</v>
      </c>
      <c r="F28" s="2">
        <v>228</v>
      </c>
      <c r="G28" s="4">
        <v>45630</v>
      </c>
      <c r="H28" s="21">
        <v>45663</v>
      </c>
      <c r="I28" s="3" t="s">
        <v>172</v>
      </c>
      <c r="J28" s="2" t="s">
        <v>171</v>
      </c>
      <c r="K28" s="8" t="s">
        <v>198</v>
      </c>
      <c r="L28" s="5" t="s">
        <v>40</v>
      </c>
      <c r="M28" s="33" t="s">
        <v>180</v>
      </c>
      <c r="N28" s="11"/>
      <c r="O28" s="23"/>
    </row>
    <row r="29" spans="1:15" ht="45" x14ac:dyDescent="0.25">
      <c r="A29" s="18">
        <v>2024</v>
      </c>
      <c r="B29" s="2" t="s">
        <v>14</v>
      </c>
      <c r="C29" s="7" t="s">
        <v>12</v>
      </c>
      <c r="D29" s="2" t="s">
        <v>10</v>
      </c>
      <c r="E29" s="3" t="s">
        <v>11</v>
      </c>
      <c r="F29" s="2">
        <v>228</v>
      </c>
      <c r="G29" s="4">
        <v>45630</v>
      </c>
      <c r="H29" s="21">
        <v>45663</v>
      </c>
      <c r="I29" s="3" t="s">
        <v>172</v>
      </c>
      <c r="J29" s="2" t="s">
        <v>171</v>
      </c>
      <c r="K29" s="8" t="s">
        <v>198</v>
      </c>
      <c r="L29" s="5" t="s">
        <v>41</v>
      </c>
      <c r="M29" s="33" t="s">
        <v>180</v>
      </c>
      <c r="N29" s="11"/>
      <c r="O29" s="23"/>
    </row>
    <row r="30" spans="1:15" ht="90" x14ac:dyDescent="0.25">
      <c r="A30" s="18">
        <v>2024</v>
      </c>
      <c r="B30" s="2" t="s">
        <v>14</v>
      </c>
      <c r="C30" s="7" t="s">
        <v>12</v>
      </c>
      <c r="D30" s="2" t="s">
        <v>10</v>
      </c>
      <c r="E30" s="3" t="s">
        <v>13</v>
      </c>
      <c r="F30" s="2">
        <v>228</v>
      </c>
      <c r="G30" s="4">
        <v>45630</v>
      </c>
      <c r="H30" s="21">
        <v>45663</v>
      </c>
      <c r="I30" s="3" t="s">
        <v>172</v>
      </c>
      <c r="J30" s="2" t="s">
        <v>171</v>
      </c>
      <c r="K30" s="8" t="s">
        <v>198</v>
      </c>
      <c r="L30" s="5" t="s">
        <v>42</v>
      </c>
      <c r="M30" s="33" t="s">
        <v>180</v>
      </c>
      <c r="N30" s="11"/>
      <c r="O30" s="23"/>
    </row>
    <row r="31" spans="1:15" ht="45" x14ac:dyDescent="0.25">
      <c r="A31" s="18">
        <v>2024</v>
      </c>
      <c r="B31" s="2" t="s">
        <v>14</v>
      </c>
      <c r="C31" s="7" t="s">
        <v>12</v>
      </c>
      <c r="D31" s="2" t="s">
        <v>10</v>
      </c>
      <c r="E31" s="3" t="s">
        <v>11</v>
      </c>
      <c r="F31" s="2">
        <v>229</v>
      </c>
      <c r="G31" s="4">
        <v>45631</v>
      </c>
      <c r="H31" s="21">
        <v>45663</v>
      </c>
      <c r="I31" s="3" t="s">
        <v>172</v>
      </c>
      <c r="J31" s="2" t="s">
        <v>171</v>
      </c>
      <c r="K31" s="8" t="s">
        <v>198</v>
      </c>
      <c r="L31" s="5" t="s">
        <v>43</v>
      </c>
      <c r="M31" s="33" t="s">
        <v>181</v>
      </c>
      <c r="N31" s="11"/>
      <c r="O31" s="23"/>
    </row>
    <row r="32" spans="1:15" ht="30.75" customHeight="1" x14ac:dyDescent="0.25">
      <c r="A32" s="18">
        <v>2024</v>
      </c>
      <c r="B32" s="2" t="s">
        <v>14</v>
      </c>
      <c r="C32" s="7" t="s">
        <v>12</v>
      </c>
      <c r="D32" s="2" t="s">
        <v>10</v>
      </c>
      <c r="E32" s="3" t="s">
        <v>11</v>
      </c>
      <c r="F32" s="2">
        <v>229</v>
      </c>
      <c r="G32" s="4">
        <v>45631</v>
      </c>
      <c r="H32" s="21">
        <v>45663</v>
      </c>
      <c r="I32" s="3" t="s">
        <v>172</v>
      </c>
      <c r="J32" s="2" t="s">
        <v>171</v>
      </c>
      <c r="K32" s="8" t="s">
        <v>198</v>
      </c>
      <c r="L32" s="5" t="s">
        <v>44</v>
      </c>
      <c r="M32" s="33" t="s">
        <v>181</v>
      </c>
      <c r="N32" s="11"/>
      <c r="O32" s="23"/>
    </row>
    <row r="33" spans="1:15" ht="45" x14ac:dyDescent="0.25">
      <c r="A33" s="18">
        <v>2024</v>
      </c>
      <c r="B33" s="2" t="s">
        <v>14</v>
      </c>
      <c r="C33" s="7" t="s">
        <v>12</v>
      </c>
      <c r="D33" s="2" t="s">
        <v>10</v>
      </c>
      <c r="E33" s="3" t="s">
        <v>11</v>
      </c>
      <c r="F33" s="2">
        <v>229</v>
      </c>
      <c r="G33" s="4">
        <v>45631</v>
      </c>
      <c r="H33" s="21">
        <v>45663</v>
      </c>
      <c r="I33" s="3" t="s">
        <v>172</v>
      </c>
      <c r="J33" s="2" t="s">
        <v>171</v>
      </c>
      <c r="K33" s="8" t="s">
        <v>198</v>
      </c>
      <c r="L33" s="5" t="s">
        <v>45</v>
      </c>
      <c r="M33" s="33" t="s">
        <v>181</v>
      </c>
      <c r="N33" s="11"/>
      <c r="O33" s="23"/>
    </row>
    <row r="34" spans="1:15" ht="45" x14ac:dyDescent="0.25">
      <c r="A34" s="18">
        <v>2024</v>
      </c>
      <c r="B34" s="2" t="s">
        <v>14</v>
      </c>
      <c r="C34" s="7" t="s">
        <v>12</v>
      </c>
      <c r="D34" s="2" t="s">
        <v>10</v>
      </c>
      <c r="E34" s="3" t="s">
        <v>11</v>
      </c>
      <c r="F34" s="2">
        <v>229</v>
      </c>
      <c r="G34" s="4">
        <v>45631</v>
      </c>
      <c r="H34" s="21">
        <v>45663</v>
      </c>
      <c r="I34" s="3" t="s">
        <v>172</v>
      </c>
      <c r="J34" s="2" t="s">
        <v>171</v>
      </c>
      <c r="K34" s="8" t="s">
        <v>198</v>
      </c>
      <c r="L34" s="5" t="s">
        <v>46</v>
      </c>
      <c r="M34" s="33" t="s">
        <v>181</v>
      </c>
      <c r="N34" s="11"/>
      <c r="O34" s="23"/>
    </row>
    <row r="35" spans="1:15" ht="30" x14ac:dyDescent="0.25">
      <c r="A35" s="18">
        <v>2024</v>
      </c>
      <c r="B35" s="2" t="s">
        <v>14</v>
      </c>
      <c r="C35" s="7" t="s">
        <v>12</v>
      </c>
      <c r="D35" s="2" t="s">
        <v>10</v>
      </c>
      <c r="E35" s="3" t="s">
        <v>11</v>
      </c>
      <c r="F35" s="2">
        <v>229</v>
      </c>
      <c r="G35" s="4">
        <v>45631</v>
      </c>
      <c r="H35" s="21">
        <v>45663</v>
      </c>
      <c r="I35" s="3" t="s">
        <v>172</v>
      </c>
      <c r="J35" s="2" t="s">
        <v>171</v>
      </c>
      <c r="K35" s="8" t="s">
        <v>198</v>
      </c>
      <c r="L35" s="5" t="s">
        <v>47</v>
      </c>
      <c r="M35" s="33" t="s">
        <v>181</v>
      </c>
      <c r="N35" s="11"/>
      <c r="O35" s="23"/>
    </row>
    <row r="36" spans="1:15" ht="58.5" customHeight="1" x14ac:dyDescent="0.25">
      <c r="A36" s="18">
        <v>2024</v>
      </c>
      <c r="B36" s="2" t="s">
        <v>14</v>
      </c>
      <c r="C36" s="7" t="s">
        <v>12</v>
      </c>
      <c r="D36" s="2" t="s">
        <v>10</v>
      </c>
      <c r="E36" s="3" t="s">
        <v>13</v>
      </c>
      <c r="F36" s="2">
        <v>229</v>
      </c>
      <c r="G36" s="4">
        <v>45631</v>
      </c>
      <c r="H36" s="21">
        <v>45663</v>
      </c>
      <c r="I36" s="3" t="s">
        <v>172</v>
      </c>
      <c r="J36" s="2" t="s">
        <v>171</v>
      </c>
      <c r="K36" s="8" t="s">
        <v>198</v>
      </c>
      <c r="L36" s="5" t="s">
        <v>48</v>
      </c>
      <c r="M36" s="33" t="s">
        <v>181</v>
      </c>
      <c r="N36" s="11"/>
      <c r="O36" s="23"/>
    </row>
    <row r="37" spans="1:15" ht="30" x14ac:dyDescent="0.25">
      <c r="A37" s="18">
        <v>2024</v>
      </c>
      <c r="B37" s="2" t="s">
        <v>14</v>
      </c>
      <c r="C37" s="7" t="s">
        <v>12</v>
      </c>
      <c r="D37" s="2" t="s">
        <v>10</v>
      </c>
      <c r="E37" s="3" t="s">
        <v>13</v>
      </c>
      <c r="F37" s="2">
        <v>229</v>
      </c>
      <c r="G37" s="4">
        <v>45631</v>
      </c>
      <c r="H37" s="21">
        <v>45663</v>
      </c>
      <c r="I37" s="3" t="s">
        <v>172</v>
      </c>
      <c r="J37" s="2" t="s">
        <v>171</v>
      </c>
      <c r="K37" s="8" t="s">
        <v>198</v>
      </c>
      <c r="L37" s="5" t="s">
        <v>49</v>
      </c>
      <c r="M37" s="33" t="s">
        <v>181</v>
      </c>
      <c r="N37" s="11"/>
      <c r="O37" s="23"/>
    </row>
    <row r="38" spans="1:15" ht="30" x14ac:dyDescent="0.25">
      <c r="A38" s="18">
        <v>2024</v>
      </c>
      <c r="B38" s="2" t="s">
        <v>14</v>
      </c>
      <c r="C38" s="7" t="s">
        <v>12</v>
      </c>
      <c r="D38" s="2" t="s">
        <v>10</v>
      </c>
      <c r="E38" s="3" t="s">
        <v>13</v>
      </c>
      <c r="F38" s="2">
        <v>229</v>
      </c>
      <c r="G38" s="4">
        <v>45631</v>
      </c>
      <c r="H38" s="21">
        <v>45663</v>
      </c>
      <c r="I38" s="3" t="s">
        <v>172</v>
      </c>
      <c r="J38" s="2" t="s">
        <v>171</v>
      </c>
      <c r="K38" s="8" t="s">
        <v>198</v>
      </c>
      <c r="L38" s="5" t="s">
        <v>50</v>
      </c>
      <c r="M38" s="33" t="s">
        <v>181</v>
      </c>
      <c r="N38" s="11"/>
      <c r="O38" s="23"/>
    </row>
    <row r="39" spans="1:15" ht="30" x14ac:dyDescent="0.25">
      <c r="A39" s="18">
        <v>2024</v>
      </c>
      <c r="B39" s="2" t="s">
        <v>14</v>
      </c>
      <c r="C39" s="7" t="s">
        <v>12</v>
      </c>
      <c r="D39" s="2" t="s">
        <v>10</v>
      </c>
      <c r="E39" s="3" t="s">
        <v>13</v>
      </c>
      <c r="F39" s="2">
        <v>229</v>
      </c>
      <c r="G39" s="4">
        <v>45631</v>
      </c>
      <c r="H39" s="21">
        <v>45663</v>
      </c>
      <c r="I39" s="3" t="s">
        <v>172</v>
      </c>
      <c r="J39" s="2" t="s">
        <v>171</v>
      </c>
      <c r="K39" s="8" t="s">
        <v>198</v>
      </c>
      <c r="L39" s="5" t="s">
        <v>51</v>
      </c>
      <c r="M39" s="33" t="s">
        <v>181</v>
      </c>
      <c r="N39" s="11"/>
      <c r="O39" s="23"/>
    </row>
    <row r="40" spans="1:15" ht="30" x14ac:dyDescent="0.25">
      <c r="A40" s="18">
        <v>2024</v>
      </c>
      <c r="B40" s="2" t="s">
        <v>14</v>
      </c>
      <c r="C40" s="7" t="s">
        <v>12</v>
      </c>
      <c r="D40" s="2" t="s">
        <v>10</v>
      </c>
      <c r="E40" s="3" t="s">
        <v>13</v>
      </c>
      <c r="F40" s="2">
        <v>229</v>
      </c>
      <c r="G40" s="4">
        <v>45631</v>
      </c>
      <c r="H40" s="21">
        <v>45663</v>
      </c>
      <c r="I40" s="3" t="s">
        <v>172</v>
      </c>
      <c r="J40" s="2" t="s">
        <v>171</v>
      </c>
      <c r="K40" s="8" t="s">
        <v>198</v>
      </c>
      <c r="L40" s="5" t="s">
        <v>52</v>
      </c>
      <c r="M40" s="33" t="s">
        <v>181</v>
      </c>
      <c r="N40" s="11"/>
      <c r="O40" s="23"/>
    </row>
    <row r="41" spans="1:15" ht="75" x14ac:dyDescent="0.25">
      <c r="A41" s="18">
        <v>2024</v>
      </c>
      <c r="B41" s="2" t="s">
        <v>14</v>
      </c>
      <c r="C41" s="7" t="s">
        <v>12</v>
      </c>
      <c r="D41" s="2" t="s">
        <v>10</v>
      </c>
      <c r="E41" s="3" t="s">
        <v>11</v>
      </c>
      <c r="F41" s="2">
        <v>230</v>
      </c>
      <c r="G41" s="4">
        <v>45632</v>
      </c>
      <c r="H41" s="21">
        <v>45663</v>
      </c>
      <c r="I41" s="3" t="s">
        <v>172</v>
      </c>
      <c r="J41" s="2" t="s">
        <v>171</v>
      </c>
      <c r="K41" s="8" t="s">
        <v>198</v>
      </c>
      <c r="L41" s="5" t="s">
        <v>53</v>
      </c>
      <c r="M41" s="33" t="s">
        <v>182</v>
      </c>
      <c r="N41" s="11"/>
      <c r="O41" s="23"/>
    </row>
    <row r="42" spans="1:15" ht="45" x14ac:dyDescent="0.25">
      <c r="A42" s="18">
        <v>2024</v>
      </c>
      <c r="B42" s="2" t="s">
        <v>14</v>
      </c>
      <c r="C42" s="7" t="s">
        <v>12</v>
      </c>
      <c r="D42" s="2" t="s">
        <v>10</v>
      </c>
      <c r="E42" s="3" t="s">
        <v>11</v>
      </c>
      <c r="F42" s="2">
        <v>230</v>
      </c>
      <c r="G42" s="4">
        <v>45632</v>
      </c>
      <c r="H42" s="21">
        <v>45663</v>
      </c>
      <c r="I42" s="3" t="s">
        <v>172</v>
      </c>
      <c r="J42" s="2" t="s">
        <v>171</v>
      </c>
      <c r="K42" s="8" t="s">
        <v>198</v>
      </c>
      <c r="L42" s="5" t="s">
        <v>54</v>
      </c>
      <c r="M42" s="33" t="s">
        <v>182</v>
      </c>
      <c r="N42" s="11"/>
      <c r="O42" s="23"/>
    </row>
    <row r="43" spans="1:15" ht="60" x14ac:dyDescent="0.25">
      <c r="A43" s="18">
        <v>2024</v>
      </c>
      <c r="B43" s="2" t="s">
        <v>14</v>
      </c>
      <c r="C43" s="7" t="s">
        <v>12</v>
      </c>
      <c r="D43" s="2" t="s">
        <v>10</v>
      </c>
      <c r="E43" s="3" t="s">
        <v>11</v>
      </c>
      <c r="F43" s="2">
        <v>230</v>
      </c>
      <c r="G43" s="4">
        <v>45632</v>
      </c>
      <c r="H43" s="21">
        <v>45663</v>
      </c>
      <c r="I43" s="3" t="s">
        <v>172</v>
      </c>
      <c r="J43" s="2" t="s">
        <v>171</v>
      </c>
      <c r="K43" s="8" t="s">
        <v>198</v>
      </c>
      <c r="L43" s="5" t="s">
        <v>55</v>
      </c>
      <c r="M43" s="33" t="s">
        <v>182</v>
      </c>
      <c r="N43" s="11"/>
      <c r="O43" s="23"/>
    </row>
    <row r="44" spans="1:15" ht="30" x14ac:dyDescent="0.25">
      <c r="A44" s="18">
        <v>2024</v>
      </c>
      <c r="B44" s="2" t="s">
        <v>14</v>
      </c>
      <c r="C44" s="7" t="s">
        <v>12</v>
      </c>
      <c r="D44" s="2" t="s">
        <v>10</v>
      </c>
      <c r="E44" s="3" t="s">
        <v>13</v>
      </c>
      <c r="F44" s="2">
        <v>230</v>
      </c>
      <c r="G44" s="4">
        <v>45632</v>
      </c>
      <c r="H44" s="21">
        <v>45663</v>
      </c>
      <c r="I44" s="3" t="s">
        <v>172</v>
      </c>
      <c r="J44" s="2" t="s">
        <v>171</v>
      </c>
      <c r="K44" s="8" t="s">
        <v>198</v>
      </c>
      <c r="L44" s="5" t="s">
        <v>56</v>
      </c>
      <c r="M44" s="33" t="s">
        <v>182</v>
      </c>
      <c r="N44" s="11"/>
      <c r="O44" s="23"/>
    </row>
    <row r="45" spans="1:15" ht="47.25" customHeight="1" x14ac:dyDescent="0.25">
      <c r="A45" s="18">
        <v>2024</v>
      </c>
      <c r="B45" s="2" t="s">
        <v>14</v>
      </c>
      <c r="C45" s="7" t="s">
        <v>12</v>
      </c>
      <c r="D45" s="2" t="s">
        <v>10</v>
      </c>
      <c r="E45" s="3" t="s">
        <v>11</v>
      </c>
      <c r="F45" s="2">
        <v>231</v>
      </c>
      <c r="G45" s="4">
        <v>45635</v>
      </c>
      <c r="H45" s="21">
        <v>45663</v>
      </c>
      <c r="I45" s="3" t="s">
        <v>172</v>
      </c>
      <c r="J45" s="2" t="s">
        <v>171</v>
      </c>
      <c r="K45" s="8" t="s">
        <v>198</v>
      </c>
      <c r="L45" s="5" t="s">
        <v>57</v>
      </c>
      <c r="M45" s="33" t="s">
        <v>183</v>
      </c>
      <c r="N45" s="11"/>
      <c r="O45" s="23"/>
    </row>
    <row r="46" spans="1:15" ht="45" x14ac:dyDescent="0.25">
      <c r="A46" s="18">
        <v>2024</v>
      </c>
      <c r="B46" s="2" t="s">
        <v>14</v>
      </c>
      <c r="C46" s="7" t="s">
        <v>12</v>
      </c>
      <c r="D46" s="2" t="s">
        <v>10</v>
      </c>
      <c r="E46" s="3" t="s">
        <v>13</v>
      </c>
      <c r="F46" s="2">
        <v>231</v>
      </c>
      <c r="G46" s="4">
        <v>45635</v>
      </c>
      <c r="H46" s="21">
        <v>45663</v>
      </c>
      <c r="I46" s="3" t="s">
        <v>172</v>
      </c>
      <c r="J46" s="2" t="s">
        <v>171</v>
      </c>
      <c r="K46" s="8" t="s">
        <v>198</v>
      </c>
      <c r="L46" s="5" t="s">
        <v>58</v>
      </c>
      <c r="M46" s="33" t="s">
        <v>183</v>
      </c>
      <c r="N46" s="11"/>
      <c r="O46" s="23"/>
    </row>
    <row r="47" spans="1:15" ht="30" x14ac:dyDescent="0.25">
      <c r="A47" s="18">
        <v>2024</v>
      </c>
      <c r="B47" s="2" t="s">
        <v>14</v>
      </c>
      <c r="C47" s="7" t="s">
        <v>12</v>
      </c>
      <c r="D47" s="2" t="s">
        <v>10</v>
      </c>
      <c r="E47" s="3" t="s">
        <v>11</v>
      </c>
      <c r="F47" s="2">
        <v>232</v>
      </c>
      <c r="G47" s="4">
        <v>45636</v>
      </c>
      <c r="H47" s="21">
        <v>45663</v>
      </c>
      <c r="I47" s="3" t="s">
        <v>172</v>
      </c>
      <c r="J47" s="2" t="s">
        <v>171</v>
      </c>
      <c r="K47" s="8" t="s">
        <v>198</v>
      </c>
      <c r="L47" s="5" t="s">
        <v>59</v>
      </c>
      <c r="M47" s="33" t="s">
        <v>184</v>
      </c>
      <c r="N47" s="11"/>
      <c r="O47" s="23"/>
    </row>
    <row r="48" spans="1:15" ht="45" x14ac:dyDescent="0.25">
      <c r="A48" s="18">
        <v>2024</v>
      </c>
      <c r="B48" s="2" t="s">
        <v>14</v>
      </c>
      <c r="C48" s="7" t="s">
        <v>12</v>
      </c>
      <c r="D48" s="2" t="s">
        <v>10</v>
      </c>
      <c r="E48" s="3" t="s">
        <v>11</v>
      </c>
      <c r="F48" s="2">
        <v>232</v>
      </c>
      <c r="G48" s="4">
        <v>45636</v>
      </c>
      <c r="H48" s="21">
        <v>45663</v>
      </c>
      <c r="I48" s="3" t="s">
        <v>172</v>
      </c>
      <c r="J48" s="2" t="s">
        <v>171</v>
      </c>
      <c r="K48" s="8" t="s">
        <v>198</v>
      </c>
      <c r="L48" s="5" t="s">
        <v>60</v>
      </c>
      <c r="M48" s="33" t="s">
        <v>184</v>
      </c>
      <c r="N48" s="11"/>
      <c r="O48" s="23"/>
    </row>
    <row r="49" spans="1:15" ht="73.5" customHeight="1" x14ac:dyDescent="0.25">
      <c r="A49" s="18">
        <v>2024</v>
      </c>
      <c r="B49" s="2" t="s">
        <v>14</v>
      </c>
      <c r="C49" s="7" t="s">
        <v>12</v>
      </c>
      <c r="D49" s="2" t="s">
        <v>10</v>
      </c>
      <c r="E49" s="3" t="s">
        <v>11</v>
      </c>
      <c r="F49" s="2">
        <v>232</v>
      </c>
      <c r="G49" s="4">
        <v>45636</v>
      </c>
      <c r="H49" s="21">
        <v>45663</v>
      </c>
      <c r="I49" s="3" t="s">
        <v>172</v>
      </c>
      <c r="J49" s="2" t="s">
        <v>171</v>
      </c>
      <c r="K49" s="8" t="s">
        <v>198</v>
      </c>
      <c r="L49" s="5" t="s">
        <v>61</v>
      </c>
      <c r="M49" s="33" t="s">
        <v>184</v>
      </c>
      <c r="N49" s="11"/>
      <c r="O49" s="23"/>
    </row>
    <row r="50" spans="1:15" ht="30" x14ac:dyDescent="0.25">
      <c r="A50" s="18">
        <v>2024</v>
      </c>
      <c r="B50" s="2" t="s">
        <v>14</v>
      </c>
      <c r="C50" s="7" t="s">
        <v>12</v>
      </c>
      <c r="D50" s="2" t="s">
        <v>10</v>
      </c>
      <c r="E50" s="3" t="s">
        <v>11</v>
      </c>
      <c r="F50" s="2">
        <v>232</v>
      </c>
      <c r="G50" s="4">
        <v>45636</v>
      </c>
      <c r="H50" s="21">
        <v>45663</v>
      </c>
      <c r="I50" s="3" t="s">
        <v>172</v>
      </c>
      <c r="J50" s="2" t="s">
        <v>171</v>
      </c>
      <c r="K50" s="8" t="s">
        <v>198</v>
      </c>
      <c r="L50" s="5" t="s">
        <v>62</v>
      </c>
      <c r="M50" s="33" t="s">
        <v>184</v>
      </c>
      <c r="N50" s="11"/>
      <c r="O50" s="23"/>
    </row>
    <row r="51" spans="1:15" ht="45" x14ac:dyDescent="0.25">
      <c r="A51" s="18">
        <v>2024</v>
      </c>
      <c r="B51" s="2" t="s">
        <v>14</v>
      </c>
      <c r="C51" s="7" t="s">
        <v>12</v>
      </c>
      <c r="D51" s="2" t="s">
        <v>10</v>
      </c>
      <c r="E51" s="3" t="s">
        <v>13</v>
      </c>
      <c r="F51" s="2">
        <v>232</v>
      </c>
      <c r="G51" s="4">
        <v>45636</v>
      </c>
      <c r="H51" s="21">
        <v>45663</v>
      </c>
      <c r="I51" s="3" t="s">
        <v>172</v>
      </c>
      <c r="J51" s="2" t="s">
        <v>171</v>
      </c>
      <c r="K51" s="8" t="s">
        <v>198</v>
      </c>
      <c r="L51" s="5" t="s">
        <v>63</v>
      </c>
      <c r="M51" s="33" t="s">
        <v>184</v>
      </c>
      <c r="N51" s="11"/>
      <c r="O51" s="23"/>
    </row>
    <row r="52" spans="1:15" ht="30" x14ac:dyDescent="0.25">
      <c r="A52" s="18">
        <v>2024</v>
      </c>
      <c r="B52" s="2" t="s">
        <v>14</v>
      </c>
      <c r="C52" s="7" t="s">
        <v>12</v>
      </c>
      <c r="D52" s="2" t="s">
        <v>10</v>
      </c>
      <c r="E52" s="3" t="s">
        <v>13</v>
      </c>
      <c r="F52" s="2">
        <v>232</v>
      </c>
      <c r="G52" s="4">
        <v>45636</v>
      </c>
      <c r="H52" s="21">
        <v>45663</v>
      </c>
      <c r="I52" s="3" t="s">
        <v>172</v>
      </c>
      <c r="J52" s="2" t="s">
        <v>171</v>
      </c>
      <c r="K52" s="8" t="s">
        <v>198</v>
      </c>
      <c r="L52" s="5" t="s">
        <v>64</v>
      </c>
      <c r="M52" s="33" t="s">
        <v>184</v>
      </c>
      <c r="N52" s="11"/>
      <c r="O52" s="23"/>
    </row>
    <row r="53" spans="1:15" ht="77.25" customHeight="1" x14ac:dyDescent="0.25">
      <c r="A53" s="18">
        <v>2024</v>
      </c>
      <c r="B53" s="2" t="s">
        <v>14</v>
      </c>
      <c r="C53" s="7" t="s">
        <v>12</v>
      </c>
      <c r="D53" s="2" t="s">
        <v>10</v>
      </c>
      <c r="E53" s="3" t="s">
        <v>11</v>
      </c>
      <c r="F53" s="2">
        <v>233</v>
      </c>
      <c r="G53" s="4">
        <v>45637</v>
      </c>
      <c r="H53" s="21">
        <v>45663</v>
      </c>
      <c r="I53" s="3" t="s">
        <v>172</v>
      </c>
      <c r="J53" s="2" t="s">
        <v>171</v>
      </c>
      <c r="K53" s="8" t="s">
        <v>198</v>
      </c>
      <c r="L53" s="5" t="s">
        <v>65</v>
      </c>
      <c r="M53" s="33" t="s">
        <v>185</v>
      </c>
      <c r="N53" s="11"/>
      <c r="O53" s="23"/>
    </row>
    <row r="54" spans="1:15" ht="92.25" customHeight="1" x14ac:dyDescent="0.25">
      <c r="A54" s="18">
        <v>2024</v>
      </c>
      <c r="B54" s="2" t="s">
        <v>14</v>
      </c>
      <c r="C54" s="7" t="s">
        <v>12</v>
      </c>
      <c r="D54" s="2" t="s">
        <v>10</v>
      </c>
      <c r="E54" s="3" t="s">
        <v>11</v>
      </c>
      <c r="F54" s="2">
        <v>233</v>
      </c>
      <c r="G54" s="4">
        <v>45637</v>
      </c>
      <c r="H54" s="21">
        <v>45663</v>
      </c>
      <c r="I54" s="3" t="s">
        <v>172</v>
      </c>
      <c r="J54" s="2" t="s">
        <v>171</v>
      </c>
      <c r="K54" s="8" t="s">
        <v>198</v>
      </c>
      <c r="L54" s="5" t="s">
        <v>66</v>
      </c>
      <c r="M54" s="33" t="s">
        <v>185</v>
      </c>
      <c r="N54" s="11"/>
      <c r="O54" s="23"/>
    </row>
    <row r="55" spans="1:15" ht="45" x14ac:dyDescent="0.25">
      <c r="A55" s="18">
        <v>2024</v>
      </c>
      <c r="B55" s="2" t="s">
        <v>14</v>
      </c>
      <c r="C55" s="7" t="s">
        <v>12</v>
      </c>
      <c r="D55" s="2" t="s">
        <v>10</v>
      </c>
      <c r="E55" s="3" t="s">
        <v>11</v>
      </c>
      <c r="F55" s="2">
        <v>233</v>
      </c>
      <c r="G55" s="4">
        <v>45637</v>
      </c>
      <c r="H55" s="21">
        <v>45663</v>
      </c>
      <c r="I55" s="3" t="s">
        <v>172</v>
      </c>
      <c r="J55" s="2" t="s">
        <v>171</v>
      </c>
      <c r="K55" s="8" t="s">
        <v>198</v>
      </c>
      <c r="L55" s="5" t="s">
        <v>67</v>
      </c>
      <c r="M55" s="33" t="s">
        <v>185</v>
      </c>
      <c r="N55" s="11"/>
      <c r="O55" s="23"/>
    </row>
    <row r="56" spans="1:15" ht="35.25" customHeight="1" x14ac:dyDescent="0.25">
      <c r="A56" s="18">
        <v>2024</v>
      </c>
      <c r="B56" s="2" t="s">
        <v>14</v>
      </c>
      <c r="C56" s="7" t="s">
        <v>12</v>
      </c>
      <c r="D56" s="2" t="s">
        <v>10</v>
      </c>
      <c r="E56" s="3" t="s">
        <v>11</v>
      </c>
      <c r="F56" s="2">
        <v>233</v>
      </c>
      <c r="G56" s="4">
        <v>45637</v>
      </c>
      <c r="H56" s="21">
        <v>45663</v>
      </c>
      <c r="I56" s="3" t="s">
        <v>172</v>
      </c>
      <c r="J56" s="2" t="s">
        <v>171</v>
      </c>
      <c r="K56" s="8" t="s">
        <v>198</v>
      </c>
      <c r="L56" s="5" t="s">
        <v>68</v>
      </c>
      <c r="M56" s="33" t="s">
        <v>185</v>
      </c>
      <c r="N56" s="11"/>
      <c r="O56" s="23"/>
    </row>
    <row r="57" spans="1:15" ht="45" x14ac:dyDescent="0.25">
      <c r="A57" s="18">
        <v>2024</v>
      </c>
      <c r="B57" s="2" t="s">
        <v>14</v>
      </c>
      <c r="C57" s="7" t="s">
        <v>12</v>
      </c>
      <c r="D57" s="2" t="s">
        <v>10</v>
      </c>
      <c r="E57" s="3" t="s">
        <v>11</v>
      </c>
      <c r="F57" s="2">
        <v>233</v>
      </c>
      <c r="G57" s="4">
        <v>45637</v>
      </c>
      <c r="H57" s="21">
        <v>45663</v>
      </c>
      <c r="I57" s="3" t="s">
        <v>172</v>
      </c>
      <c r="J57" s="2" t="s">
        <v>171</v>
      </c>
      <c r="K57" s="8" t="s">
        <v>198</v>
      </c>
      <c r="L57" s="5" t="s">
        <v>69</v>
      </c>
      <c r="M57" s="33" t="s">
        <v>185</v>
      </c>
      <c r="N57" s="11"/>
      <c r="O57" s="23"/>
    </row>
    <row r="58" spans="1:15" ht="45" x14ac:dyDescent="0.25">
      <c r="A58" s="18">
        <v>2024</v>
      </c>
      <c r="B58" s="2" t="s">
        <v>14</v>
      </c>
      <c r="C58" s="7" t="s">
        <v>12</v>
      </c>
      <c r="D58" s="2" t="s">
        <v>10</v>
      </c>
      <c r="E58" s="3" t="s">
        <v>11</v>
      </c>
      <c r="F58" s="2">
        <v>233</v>
      </c>
      <c r="G58" s="4">
        <v>45637</v>
      </c>
      <c r="H58" s="21">
        <v>45663</v>
      </c>
      <c r="I58" s="3" t="s">
        <v>172</v>
      </c>
      <c r="J58" s="2" t="s">
        <v>171</v>
      </c>
      <c r="K58" s="8" t="s">
        <v>198</v>
      </c>
      <c r="L58" s="5" t="s">
        <v>70</v>
      </c>
      <c r="M58" s="33" t="s">
        <v>185</v>
      </c>
      <c r="N58" s="11"/>
      <c r="O58" s="23"/>
    </row>
    <row r="59" spans="1:15" ht="35.25" customHeight="1" x14ac:dyDescent="0.25">
      <c r="A59" s="18">
        <v>2024</v>
      </c>
      <c r="B59" s="2" t="s">
        <v>14</v>
      </c>
      <c r="C59" s="7" t="s">
        <v>12</v>
      </c>
      <c r="D59" s="2" t="s">
        <v>10</v>
      </c>
      <c r="E59" s="3" t="s">
        <v>11</v>
      </c>
      <c r="F59" s="2">
        <v>233</v>
      </c>
      <c r="G59" s="4">
        <v>45637</v>
      </c>
      <c r="H59" s="21">
        <v>45663</v>
      </c>
      <c r="I59" s="3" t="s">
        <v>172</v>
      </c>
      <c r="J59" s="2" t="s">
        <v>171</v>
      </c>
      <c r="K59" s="8" t="s">
        <v>198</v>
      </c>
      <c r="L59" s="5" t="s">
        <v>71</v>
      </c>
      <c r="M59" s="33" t="s">
        <v>185</v>
      </c>
      <c r="N59" s="11"/>
      <c r="O59" s="23"/>
    </row>
    <row r="60" spans="1:15" ht="30" x14ac:dyDescent="0.25">
      <c r="A60" s="18">
        <v>2024</v>
      </c>
      <c r="B60" s="2" t="s">
        <v>14</v>
      </c>
      <c r="C60" s="7" t="s">
        <v>12</v>
      </c>
      <c r="D60" s="2" t="s">
        <v>10</v>
      </c>
      <c r="E60" s="3" t="s">
        <v>11</v>
      </c>
      <c r="F60" s="2">
        <v>233</v>
      </c>
      <c r="G60" s="4">
        <v>45637</v>
      </c>
      <c r="H60" s="21">
        <v>45663</v>
      </c>
      <c r="I60" s="3" t="s">
        <v>172</v>
      </c>
      <c r="J60" s="2" t="s">
        <v>171</v>
      </c>
      <c r="K60" s="8" t="s">
        <v>198</v>
      </c>
      <c r="L60" s="5" t="s">
        <v>72</v>
      </c>
      <c r="M60" s="33" t="s">
        <v>185</v>
      </c>
      <c r="N60" s="11"/>
      <c r="O60" s="23"/>
    </row>
    <row r="61" spans="1:15" ht="75" x14ac:dyDescent="0.25">
      <c r="A61" s="18">
        <v>2024</v>
      </c>
      <c r="B61" s="2" t="s">
        <v>14</v>
      </c>
      <c r="C61" s="7" t="s">
        <v>12</v>
      </c>
      <c r="D61" s="2" t="s">
        <v>10</v>
      </c>
      <c r="E61" s="3" t="s">
        <v>13</v>
      </c>
      <c r="F61" s="2">
        <v>233</v>
      </c>
      <c r="G61" s="4">
        <v>45637</v>
      </c>
      <c r="H61" s="21">
        <v>45663</v>
      </c>
      <c r="I61" s="3" t="s">
        <v>172</v>
      </c>
      <c r="J61" s="2" t="s">
        <v>171</v>
      </c>
      <c r="K61" s="8" t="s">
        <v>198</v>
      </c>
      <c r="L61" s="5" t="s">
        <v>73</v>
      </c>
      <c r="M61" s="33" t="s">
        <v>185</v>
      </c>
      <c r="N61" s="11"/>
      <c r="O61" s="23"/>
    </row>
    <row r="62" spans="1:15" ht="90.75" customHeight="1" x14ac:dyDescent="0.25">
      <c r="A62" s="18">
        <v>2024</v>
      </c>
      <c r="B62" s="2" t="s">
        <v>14</v>
      </c>
      <c r="C62" s="7" t="s">
        <v>12</v>
      </c>
      <c r="D62" s="2" t="s">
        <v>10</v>
      </c>
      <c r="E62" s="3" t="s">
        <v>13</v>
      </c>
      <c r="F62" s="2">
        <v>233</v>
      </c>
      <c r="G62" s="4">
        <v>45637</v>
      </c>
      <c r="H62" s="21">
        <v>45663</v>
      </c>
      <c r="I62" s="3" t="s">
        <v>172</v>
      </c>
      <c r="J62" s="2" t="s">
        <v>171</v>
      </c>
      <c r="K62" s="8" t="s">
        <v>198</v>
      </c>
      <c r="L62" s="5" t="s">
        <v>74</v>
      </c>
      <c r="M62" s="33" t="s">
        <v>185</v>
      </c>
      <c r="N62" s="11"/>
      <c r="O62" s="23"/>
    </row>
    <row r="63" spans="1:15" ht="45" x14ac:dyDescent="0.25">
      <c r="A63" s="18">
        <v>2024</v>
      </c>
      <c r="B63" s="2" t="s">
        <v>14</v>
      </c>
      <c r="C63" s="7" t="s">
        <v>12</v>
      </c>
      <c r="D63" s="2" t="s">
        <v>10</v>
      </c>
      <c r="E63" s="3" t="s">
        <v>13</v>
      </c>
      <c r="F63" s="2">
        <v>233</v>
      </c>
      <c r="G63" s="4">
        <v>45637</v>
      </c>
      <c r="H63" s="21">
        <v>45663</v>
      </c>
      <c r="I63" s="3" t="s">
        <v>172</v>
      </c>
      <c r="J63" s="2" t="s">
        <v>171</v>
      </c>
      <c r="K63" s="8" t="s">
        <v>198</v>
      </c>
      <c r="L63" s="5" t="s">
        <v>75</v>
      </c>
      <c r="M63" s="33" t="s">
        <v>185</v>
      </c>
      <c r="N63" s="11"/>
      <c r="O63" s="23"/>
    </row>
    <row r="64" spans="1:15" ht="45" x14ac:dyDescent="0.25">
      <c r="A64" s="18">
        <v>2024</v>
      </c>
      <c r="B64" s="2" t="s">
        <v>14</v>
      </c>
      <c r="C64" s="7" t="s">
        <v>12</v>
      </c>
      <c r="D64" s="2" t="s">
        <v>10</v>
      </c>
      <c r="E64" s="3" t="s">
        <v>13</v>
      </c>
      <c r="F64" s="2">
        <v>233</v>
      </c>
      <c r="G64" s="4">
        <v>45637</v>
      </c>
      <c r="H64" s="21">
        <v>45663</v>
      </c>
      <c r="I64" s="3" t="s">
        <v>172</v>
      </c>
      <c r="J64" s="2" t="s">
        <v>171</v>
      </c>
      <c r="K64" s="8" t="s">
        <v>198</v>
      </c>
      <c r="L64" s="5" t="s">
        <v>76</v>
      </c>
      <c r="M64" s="33" t="s">
        <v>185</v>
      </c>
      <c r="N64" s="11"/>
      <c r="O64" s="23"/>
    </row>
    <row r="65" spans="1:15" ht="45" x14ac:dyDescent="0.25">
      <c r="A65" s="18">
        <v>2024</v>
      </c>
      <c r="B65" s="2" t="s">
        <v>14</v>
      </c>
      <c r="C65" s="7" t="s">
        <v>12</v>
      </c>
      <c r="D65" s="2" t="s">
        <v>10</v>
      </c>
      <c r="E65" s="3" t="s">
        <v>13</v>
      </c>
      <c r="F65" s="2">
        <v>233</v>
      </c>
      <c r="G65" s="4">
        <v>45637</v>
      </c>
      <c r="H65" s="21">
        <v>45663</v>
      </c>
      <c r="I65" s="3" t="s">
        <v>172</v>
      </c>
      <c r="J65" s="2" t="s">
        <v>171</v>
      </c>
      <c r="K65" s="8" t="s">
        <v>198</v>
      </c>
      <c r="L65" s="5" t="s">
        <v>77</v>
      </c>
      <c r="M65" s="33" t="s">
        <v>185</v>
      </c>
      <c r="N65" s="11"/>
      <c r="O65" s="23"/>
    </row>
    <row r="66" spans="1:15" ht="36" customHeight="1" x14ac:dyDescent="0.25">
      <c r="A66" s="18">
        <v>2024</v>
      </c>
      <c r="B66" s="2" t="s">
        <v>14</v>
      </c>
      <c r="C66" s="7" t="s">
        <v>12</v>
      </c>
      <c r="D66" s="2" t="s">
        <v>10</v>
      </c>
      <c r="E66" s="3" t="s">
        <v>13</v>
      </c>
      <c r="F66" s="2">
        <v>233</v>
      </c>
      <c r="G66" s="4">
        <v>45637</v>
      </c>
      <c r="H66" s="21">
        <v>45663</v>
      </c>
      <c r="I66" s="3" t="s">
        <v>172</v>
      </c>
      <c r="J66" s="2" t="s">
        <v>171</v>
      </c>
      <c r="K66" s="8" t="s">
        <v>198</v>
      </c>
      <c r="L66" s="5" t="s">
        <v>78</v>
      </c>
      <c r="M66" s="33" t="s">
        <v>185</v>
      </c>
      <c r="N66" s="11"/>
      <c r="O66" s="23"/>
    </row>
    <row r="67" spans="1:15" ht="45" x14ac:dyDescent="0.25">
      <c r="A67" s="18">
        <v>2024</v>
      </c>
      <c r="B67" s="2" t="s">
        <v>14</v>
      </c>
      <c r="C67" s="7" t="s">
        <v>12</v>
      </c>
      <c r="D67" s="2" t="s">
        <v>10</v>
      </c>
      <c r="E67" s="3" t="s">
        <v>11</v>
      </c>
      <c r="F67" s="2">
        <v>234</v>
      </c>
      <c r="G67" s="4">
        <v>45638</v>
      </c>
      <c r="H67" s="21">
        <v>45663</v>
      </c>
      <c r="I67" s="3" t="s">
        <v>172</v>
      </c>
      <c r="J67" s="2" t="s">
        <v>171</v>
      </c>
      <c r="K67" s="8" t="s">
        <v>198</v>
      </c>
      <c r="L67" s="5" t="s">
        <v>79</v>
      </c>
      <c r="M67" s="33" t="s">
        <v>186</v>
      </c>
      <c r="N67" s="11"/>
      <c r="O67" s="23"/>
    </row>
    <row r="68" spans="1:15" ht="88.5" customHeight="1" x14ac:dyDescent="0.25">
      <c r="A68" s="18">
        <v>2024</v>
      </c>
      <c r="B68" s="2" t="s">
        <v>14</v>
      </c>
      <c r="C68" s="7" t="s">
        <v>12</v>
      </c>
      <c r="D68" s="2" t="s">
        <v>10</v>
      </c>
      <c r="E68" s="3" t="s">
        <v>11</v>
      </c>
      <c r="F68" s="2">
        <v>234</v>
      </c>
      <c r="G68" s="4">
        <v>45638</v>
      </c>
      <c r="H68" s="21">
        <v>45663</v>
      </c>
      <c r="I68" s="3" t="s">
        <v>172</v>
      </c>
      <c r="J68" s="2" t="s">
        <v>171</v>
      </c>
      <c r="K68" s="8" t="s">
        <v>198</v>
      </c>
      <c r="L68" s="5" t="s">
        <v>80</v>
      </c>
      <c r="M68" s="33" t="s">
        <v>186</v>
      </c>
      <c r="N68" s="11"/>
      <c r="O68" s="23"/>
    </row>
    <row r="69" spans="1:15" ht="45" x14ac:dyDescent="0.25">
      <c r="A69" s="18">
        <v>2024</v>
      </c>
      <c r="B69" s="2" t="s">
        <v>14</v>
      </c>
      <c r="C69" s="7" t="s">
        <v>12</v>
      </c>
      <c r="D69" s="2" t="s">
        <v>10</v>
      </c>
      <c r="E69" s="3" t="s">
        <v>11</v>
      </c>
      <c r="F69" s="2">
        <v>234</v>
      </c>
      <c r="G69" s="4">
        <v>45638</v>
      </c>
      <c r="H69" s="21">
        <v>45663</v>
      </c>
      <c r="I69" s="3" t="s">
        <v>172</v>
      </c>
      <c r="J69" s="2" t="s">
        <v>171</v>
      </c>
      <c r="K69" s="8" t="s">
        <v>198</v>
      </c>
      <c r="L69" s="5" t="s">
        <v>81</v>
      </c>
      <c r="M69" s="33" t="s">
        <v>186</v>
      </c>
      <c r="N69" s="11"/>
      <c r="O69" s="23"/>
    </row>
    <row r="70" spans="1:15" ht="60" x14ac:dyDescent="0.25">
      <c r="A70" s="18">
        <v>2024</v>
      </c>
      <c r="B70" s="2" t="s">
        <v>14</v>
      </c>
      <c r="C70" s="7" t="s">
        <v>12</v>
      </c>
      <c r="D70" s="2" t="s">
        <v>10</v>
      </c>
      <c r="E70" s="3" t="s">
        <v>13</v>
      </c>
      <c r="F70" s="2">
        <v>234</v>
      </c>
      <c r="G70" s="4">
        <v>45638</v>
      </c>
      <c r="H70" s="21">
        <v>45663</v>
      </c>
      <c r="I70" s="3" t="s">
        <v>172</v>
      </c>
      <c r="J70" s="2" t="s">
        <v>171</v>
      </c>
      <c r="K70" s="8" t="s">
        <v>198</v>
      </c>
      <c r="L70" s="5" t="s">
        <v>82</v>
      </c>
      <c r="M70" s="33" t="s">
        <v>186</v>
      </c>
      <c r="N70" s="11"/>
      <c r="O70" s="23"/>
    </row>
    <row r="71" spans="1:15" ht="30" x14ac:dyDescent="0.25">
      <c r="A71" s="18">
        <v>2024</v>
      </c>
      <c r="B71" s="2" t="s">
        <v>14</v>
      </c>
      <c r="C71" s="7" t="s">
        <v>12</v>
      </c>
      <c r="D71" s="2" t="s">
        <v>10</v>
      </c>
      <c r="E71" s="3" t="s">
        <v>13</v>
      </c>
      <c r="F71" s="2">
        <v>234</v>
      </c>
      <c r="G71" s="4">
        <v>45638</v>
      </c>
      <c r="H71" s="21">
        <v>45663</v>
      </c>
      <c r="I71" s="3" t="s">
        <v>172</v>
      </c>
      <c r="J71" s="2" t="s">
        <v>171</v>
      </c>
      <c r="K71" s="8" t="s">
        <v>198</v>
      </c>
      <c r="L71" s="5" t="s">
        <v>83</v>
      </c>
      <c r="M71" s="33" t="s">
        <v>186</v>
      </c>
      <c r="N71" s="11"/>
      <c r="O71" s="23"/>
    </row>
    <row r="72" spans="1:15" ht="60" customHeight="1" x14ac:dyDescent="0.25">
      <c r="A72" s="18">
        <v>2024</v>
      </c>
      <c r="B72" s="2" t="s">
        <v>14</v>
      </c>
      <c r="C72" s="7" t="s">
        <v>12</v>
      </c>
      <c r="D72" s="2" t="s">
        <v>10</v>
      </c>
      <c r="E72" s="3" t="s">
        <v>11</v>
      </c>
      <c r="F72" s="2">
        <v>235</v>
      </c>
      <c r="G72" s="4">
        <v>45642</v>
      </c>
      <c r="H72" s="21">
        <v>45663</v>
      </c>
      <c r="I72" s="3" t="s">
        <v>172</v>
      </c>
      <c r="J72" s="2" t="s">
        <v>171</v>
      </c>
      <c r="K72" s="8" t="s">
        <v>198</v>
      </c>
      <c r="L72" s="5" t="s">
        <v>84</v>
      </c>
      <c r="M72" s="33" t="s">
        <v>187</v>
      </c>
      <c r="N72" s="11"/>
      <c r="O72" s="23"/>
    </row>
    <row r="73" spans="1:15" ht="45" x14ac:dyDescent="0.25">
      <c r="A73" s="18">
        <v>2024</v>
      </c>
      <c r="B73" s="2" t="s">
        <v>14</v>
      </c>
      <c r="C73" s="7" t="s">
        <v>12</v>
      </c>
      <c r="D73" s="2" t="s">
        <v>10</v>
      </c>
      <c r="E73" s="3" t="s">
        <v>11</v>
      </c>
      <c r="F73" s="2">
        <v>235</v>
      </c>
      <c r="G73" s="4">
        <v>45642</v>
      </c>
      <c r="H73" s="21">
        <v>45663</v>
      </c>
      <c r="I73" s="3" t="s">
        <v>172</v>
      </c>
      <c r="J73" s="2" t="s">
        <v>171</v>
      </c>
      <c r="K73" s="8" t="s">
        <v>198</v>
      </c>
      <c r="L73" s="5" t="s">
        <v>85</v>
      </c>
      <c r="M73" s="33" t="s">
        <v>187</v>
      </c>
      <c r="N73" s="11"/>
      <c r="O73" s="23"/>
    </row>
    <row r="74" spans="1:15" ht="45" x14ac:dyDescent="0.25">
      <c r="A74" s="18">
        <v>2024</v>
      </c>
      <c r="B74" s="2" t="s">
        <v>14</v>
      </c>
      <c r="C74" s="7" t="s">
        <v>12</v>
      </c>
      <c r="D74" s="2" t="s">
        <v>10</v>
      </c>
      <c r="E74" s="3" t="s">
        <v>11</v>
      </c>
      <c r="F74" s="2">
        <v>235</v>
      </c>
      <c r="G74" s="4">
        <v>45642</v>
      </c>
      <c r="H74" s="21">
        <v>45663</v>
      </c>
      <c r="I74" s="3" t="s">
        <v>172</v>
      </c>
      <c r="J74" s="2" t="s">
        <v>171</v>
      </c>
      <c r="K74" s="8" t="s">
        <v>198</v>
      </c>
      <c r="L74" s="5" t="s">
        <v>86</v>
      </c>
      <c r="M74" s="33" t="s">
        <v>187</v>
      </c>
      <c r="N74" s="11"/>
      <c r="O74" s="23"/>
    </row>
    <row r="75" spans="1:15" ht="30" x14ac:dyDescent="0.25">
      <c r="A75" s="18">
        <v>2024</v>
      </c>
      <c r="B75" s="2" t="s">
        <v>14</v>
      </c>
      <c r="C75" s="7" t="s">
        <v>12</v>
      </c>
      <c r="D75" s="2" t="s">
        <v>10</v>
      </c>
      <c r="E75" s="3" t="s">
        <v>11</v>
      </c>
      <c r="F75" s="2">
        <v>235</v>
      </c>
      <c r="G75" s="4">
        <v>45642</v>
      </c>
      <c r="H75" s="21">
        <v>45663</v>
      </c>
      <c r="I75" s="3" t="s">
        <v>172</v>
      </c>
      <c r="J75" s="2" t="s">
        <v>171</v>
      </c>
      <c r="K75" s="8" t="s">
        <v>198</v>
      </c>
      <c r="L75" s="5" t="s">
        <v>87</v>
      </c>
      <c r="M75" s="33" t="s">
        <v>187</v>
      </c>
      <c r="N75" s="11"/>
      <c r="O75" s="23"/>
    </row>
    <row r="76" spans="1:15" ht="30" x14ac:dyDescent="0.25">
      <c r="A76" s="18">
        <v>2024</v>
      </c>
      <c r="B76" s="2" t="s">
        <v>14</v>
      </c>
      <c r="C76" s="7" t="s">
        <v>12</v>
      </c>
      <c r="D76" s="2" t="s">
        <v>10</v>
      </c>
      <c r="E76" s="3" t="s">
        <v>11</v>
      </c>
      <c r="F76" s="2">
        <v>235</v>
      </c>
      <c r="G76" s="4">
        <v>45642</v>
      </c>
      <c r="H76" s="21">
        <v>45663</v>
      </c>
      <c r="I76" s="3" t="s">
        <v>172</v>
      </c>
      <c r="J76" s="2" t="s">
        <v>171</v>
      </c>
      <c r="K76" s="8" t="s">
        <v>198</v>
      </c>
      <c r="L76" s="5" t="s">
        <v>88</v>
      </c>
      <c r="M76" s="33" t="s">
        <v>187</v>
      </c>
      <c r="N76" s="11"/>
      <c r="O76" s="23"/>
    </row>
    <row r="77" spans="1:15" ht="45" x14ac:dyDescent="0.25">
      <c r="A77" s="18">
        <v>2024</v>
      </c>
      <c r="B77" s="2" t="s">
        <v>14</v>
      </c>
      <c r="C77" s="7" t="s">
        <v>12</v>
      </c>
      <c r="D77" s="2" t="s">
        <v>10</v>
      </c>
      <c r="E77" s="3" t="s">
        <v>11</v>
      </c>
      <c r="F77" s="2">
        <v>235</v>
      </c>
      <c r="G77" s="4">
        <v>45642</v>
      </c>
      <c r="H77" s="21">
        <v>45663</v>
      </c>
      <c r="I77" s="3" t="s">
        <v>172</v>
      </c>
      <c r="J77" s="2" t="s">
        <v>171</v>
      </c>
      <c r="K77" s="8" t="s">
        <v>198</v>
      </c>
      <c r="L77" s="5" t="s">
        <v>89</v>
      </c>
      <c r="M77" s="33" t="s">
        <v>187</v>
      </c>
      <c r="N77" s="11"/>
      <c r="O77" s="23"/>
    </row>
    <row r="78" spans="1:15" ht="30" x14ac:dyDescent="0.25">
      <c r="A78" s="18">
        <v>2024</v>
      </c>
      <c r="B78" s="2" t="s">
        <v>14</v>
      </c>
      <c r="C78" s="7" t="s">
        <v>12</v>
      </c>
      <c r="D78" s="2" t="s">
        <v>10</v>
      </c>
      <c r="E78" s="3" t="s">
        <v>11</v>
      </c>
      <c r="F78" s="2">
        <v>235</v>
      </c>
      <c r="G78" s="4">
        <v>45642</v>
      </c>
      <c r="H78" s="21">
        <v>45663</v>
      </c>
      <c r="I78" s="3" t="s">
        <v>172</v>
      </c>
      <c r="J78" s="2" t="s">
        <v>171</v>
      </c>
      <c r="K78" s="8" t="s">
        <v>198</v>
      </c>
      <c r="L78" s="5" t="s">
        <v>90</v>
      </c>
      <c r="M78" s="33" t="s">
        <v>187</v>
      </c>
      <c r="N78" s="11"/>
      <c r="O78" s="23"/>
    </row>
    <row r="79" spans="1:15" ht="60" x14ac:dyDescent="0.25">
      <c r="A79" s="18">
        <v>2024</v>
      </c>
      <c r="B79" s="2" t="s">
        <v>14</v>
      </c>
      <c r="C79" s="7" t="s">
        <v>12</v>
      </c>
      <c r="D79" s="2" t="s">
        <v>10</v>
      </c>
      <c r="E79" s="3" t="s">
        <v>13</v>
      </c>
      <c r="F79" s="2">
        <v>235</v>
      </c>
      <c r="G79" s="4">
        <v>45642</v>
      </c>
      <c r="H79" s="21">
        <v>45663</v>
      </c>
      <c r="I79" s="3" t="s">
        <v>172</v>
      </c>
      <c r="J79" s="2" t="s">
        <v>171</v>
      </c>
      <c r="K79" s="8" t="s">
        <v>198</v>
      </c>
      <c r="L79" s="5" t="s">
        <v>91</v>
      </c>
      <c r="M79" s="33" t="s">
        <v>187</v>
      </c>
      <c r="N79" s="11"/>
      <c r="O79" s="23"/>
    </row>
    <row r="80" spans="1:15" ht="45" x14ac:dyDescent="0.25">
      <c r="A80" s="18">
        <v>2024</v>
      </c>
      <c r="B80" s="2" t="s">
        <v>14</v>
      </c>
      <c r="C80" s="7" t="s">
        <v>12</v>
      </c>
      <c r="D80" s="2" t="s">
        <v>10</v>
      </c>
      <c r="E80" s="3" t="s">
        <v>13</v>
      </c>
      <c r="F80" s="2">
        <v>235</v>
      </c>
      <c r="G80" s="4">
        <v>45642</v>
      </c>
      <c r="H80" s="21">
        <v>45663</v>
      </c>
      <c r="I80" s="3" t="s">
        <v>172</v>
      </c>
      <c r="J80" s="2" t="s">
        <v>171</v>
      </c>
      <c r="K80" s="8" t="s">
        <v>198</v>
      </c>
      <c r="L80" s="5" t="s">
        <v>92</v>
      </c>
      <c r="M80" s="33" t="s">
        <v>187</v>
      </c>
      <c r="N80" s="11"/>
      <c r="O80" s="23"/>
    </row>
    <row r="81" spans="1:15" ht="32.25" customHeight="1" x14ac:dyDescent="0.25">
      <c r="A81" s="18">
        <v>2024</v>
      </c>
      <c r="B81" s="2" t="s">
        <v>14</v>
      </c>
      <c r="C81" s="7" t="s">
        <v>12</v>
      </c>
      <c r="D81" s="2" t="s">
        <v>10</v>
      </c>
      <c r="E81" s="3" t="s">
        <v>13</v>
      </c>
      <c r="F81" s="2">
        <v>235</v>
      </c>
      <c r="G81" s="4">
        <v>45642</v>
      </c>
      <c r="H81" s="21">
        <v>45663</v>
      </c>
      <c r="I81" s="3" t="s">
        <v>172</v>
      </c>
      <c r="J81" s="2" t="s">
        <v>171</v>
      </c>
      <c r="K81" s="8" t="s">
        <v>198</v>
      </c>
      <c r="L81" s="5" t="s">
        <v>93</v>
      </c>
      <c r="M81" s="33" t="s">
        <v>187</v>
      </c>
      <c r="N81" s="11"/>
      <c r="O81" s="23"/>
    </row>
    <row r="82" spans="1:15" ht="60" x14ac:dyDescent="0.25">
      <c r="A82" s="18">
        <v>2024</v>
      </c>
      <c r="B82" s="2" t="s">
        <v>14</v>
      </c>
      <c r="C82" s="7" t="s">
        <v>12</v>
      </c>
      <c r="D82" s="2" t="s">
        <v>10</v>
      </c>
      <c r="E82" s="3" t="s">
        <v>13</v>
      </c>
      <c r="F82" s="2">
        <v>235</v>
      </c>
      <c r="G82" s="4">
        <v>45642</v>
      </c>
      <c r="H82" s="21">
        <v>45663</v>
      </c>
      <c r="I82" s="3" t="s">
        <v>172</v>
      </c>
      <c r="J82" s="2" t="s">
        <v>171</v>
      </c>
      <c r="K82" s="8" t="s">
        <v>198</v>
      </c>
      <c r="L82" s="5" t="s">
        <v>94</v>
      </c>
      <c r="M82" s="33" t="s">
        <v>187</v>
      </c>
      <c r="N82" s="11"/>
      <c r="O82" s="23"/>
    </row>
    <row r="83" spans="1:15" ht="30" x14ac:dyDescent="0.25">
      <c r="A83" s="18">
        <v>2024</v>
      </c>
      <c r="B83" s="2" t="s">
        <v>14</v>
      </c>
      <c r="C83" s="7" t="s">
        <v>12</v>
      </c>
      <c r="D83" s="2" t="s">
        <v>10</v>
      </c>
      <c r="E83" s="3" t="s">
        <v>13</v>
      </c>
      <c r="F83" s="2">
        <v>235</v>
      </c>
      <c r="G83" s="4">
        <v>45642</v>
      </c>
      <c r="H83" s="21">
        <v>45663</v>
      </c>
      <c r="I83" s="3" t="s">
        <v>172</v>
      </c>
      <c r="J83" s="2" t="s">
        <v>171</v>
      </c>
      <c r="K83" s="8" t="s">
        <v>198</v>
      </c>
      <c r="L83" s="5" t="s">
        <v>95</v>
      </c>
      <c r="M83" s="33" t="s">
        <v>187</v>
      </c>
      <c r="N83" s="11"/>
      <c r="O83" s="23"/>
    </row>
    <row r="84" spans="1:15" ht="30" x14ac:dyDescent="0.25">
      <c r="A84" s="18">
        <v>2024</v>
      </c>
      <c r="B84" s="2" t="s">
        <v>14</v>
      </c>
      <c r="C84" s="7" t="s">
        <v>12</v>
      </c>
      <c r="D84" s="2" t="s">
        <v>10</v>
      </c>
      <c r="E84" s="3" t="s">
        <v>11</v>
      </c>
      <c r="F84" s="2">
        <v>236</v>
      </c>
      <c r="G84" s="4">
        <v>45643</v>
      </c>
      <c r="H84" s="21">
        <v>45663</v>
      </c>
      <c r="I84" s="3" t="s">
        <v>172</v>
      </c>
      <c r="J84" s="2" t="s">
        <v>171</v>
      </c>
      <c r="K84" s="8" t="s">
        <v>198</v>
      </c>
      <c r="L84" s="5" t="s">
        <v>96</v>
      </c>
      <c r="M84" s="33" t="s">
        <v>188</v>
      </c>
      <c r="N84" s="11"/>
      <c r="O84" s="23"/>
    </row>
    <row r="85" spans="1:15" ht="45" x14ac:dyDescent="0.25">
      <c r="A85" s="18">
        <v>2024</v>
      </c>
      <c r="B85" s="2" t="s">
        <v>14</v>
      </c>
      <c r="C85" s="7" t="s">
        <v>12</v>
      </c>
      <c r="D85" s="2" t="s">
        <v>10</v>
      </c>
      <c r="E85" s="3" t="s">
        <v>11</v>
      </c>
      <c r="F85" s="2">
        <v>236</v>
      </c>
      <c r="G85" s="4">
        <v>45643</v>
      </c>
      <c r="H85" s="21">
        <v>45663</v>
      </c>
      <c r="I85" s="3" t="s">
        <v>172</v>
      </c>
      <c r="J85" s="2" t="s">
        <v>171</v>
      </c>
      <c r="K85" s="8" t="s">
        <v>198</v>
      </c>
      <c r="L85" s="5" t="s">
        <v>97</v>
      </c>
      <c r="M85" s="33" t="s">
        <v>188</v>
      </c>
      <c r="N85" s="11"/>
      <c r="O85" s="23"/>
    </row>
    <row r="86" spans="1:15" ht="75" x14ac:dyDescent="0.25">
      <c r="A86" s="18">
        <v>2024</v>
      </c>
      <c r="B86" s="2" t="s">
        <v>14</v>
      </c>
      <c r="C86" s="7" t="s">
        <v>12</v>
      </c>
      <c r="D86" s="2" t="s">
        <v>10</v>
      </c>
      <c r="E86" s="3" t="s">
        <v>11</v>
      </c>
      <c r="F86" s="2">
        <v>236</v>
      </c>
      <c r="G86" s="4">
        <v>45643</v>
      </c>
      <c r="H86" s="21">
        <v>45663</v>
      </c>
      <c r="I86" s="3" t="s">
        <v>172</v>
      </c>
      <c r="J86" s="2" t="s">
        <v>171</v>
      </c>
      <c r="K86" s="8" t="s">
        <v>198</v>
      </c>
      <c r="L86" s="5" t="s">
        <v>98</v>
      </c>
      <c r="M86" s="33" t="s">
        <v>188</v>
      </c>
      <c r="N86" s="11"/>
      <c r="O86" s="23"/>
    </row>
    <row r="87" spans="1:15" ht="46.5" customHeight="1" x14ac:dyDescent="0.25">
      <c r="A87" s="18">
        <v>2024</v>
      </c>
      <c r="B87" s="2" t="s">
        <v>14</v>
      </c>
      <c r="C87" s="7" t="s">
        <v>12</v>
      </c>
      <c r="D87" s="2" t="s">
        <v>10</v>
      </c>
      <c r="E87" s="3" t="s">
        <v>11</v>
      </c>
      <c r="F87" s="2">
        <v>236</v>
      </c>
      <c r="G87" s="4">
        <v>45643</v>
      </c>
      <c r="H87" s="21">
        <v>45663</v>
      </c>
      <c r="I87" s="3" t="s">
        <v>172</v>
      </c>
      <c r="J87" s="2" t="s">
        <v>171</v>
      </c>
      <c r="K87" s="8" t="s">
        <v>198</v>
      </c>
      <c r="L87" s="5" t="s">
        <v>99</v>
      </c>
      <c r="M87" s="33" t="s">
        <v>188</v>
      </c>
      <c r="N87" s="11"/>
      <c r="O87" s="23"/>
    </row>
    <row r="88" spans="1:15" ht="45" x14ac:dyDescent="0.25">
      <c r="A88" s="18">
        <v>2024</v>
      </c>
      <c r="B88" s="2" t="s">
        <v>14</v>
      </c>
      <c r="C88" s="7" t="s">
        <v>12</v>
      </c>
      <c r="D88" s="2" t="s">
        <v>10</v>
      </c>
      <c r="E88" s="3" t="s">
        <v>11</v>
      </c>
      <c r="F88" s="2">
        <v>236</v>
      </c>
      <c r="G88" s="4">
        <v>45643</v>
      </c>
      <c r="H88" s="21">
        <v>45663</v>
      </c>
      <c r="I88" s="3" t="s">
        <v>172</v>
      </c>
      <c r="J88" s="2" t="s">
        <v>171</v>
      </c>
      <c r="K88" s="8" t="s">
        <v>198</v>
      </c>
      <c r="L88" s="5" t="s">
        <v>100</v>
      </c>
      <c r="M88" s="33" t="s">
        <v>188</v>
      </c>
      <c r="N88" s="11"/>
      <c r="O88" s="23"/>
    </row>
    <row r="89" spans="1:15" ht="30" x14ac:dyDescent="0.25">
      <c r="A89" s="18">
        <v>2024</v>
      </c>
      <c r="B89" s="2" t="s">
        <v>14</v>
      </c>
      <c r="C89" s="7" t="s">
        <v>12</v>
      </c>
      <c r="D89" s="2" t="s">
        <v>10</v>
      </c>
      <c r="E89" s="3" t="s">
        <v>13</v>
      </c>
      <c r="F89" s="2">
        <v>236</v>
      </c>
      <c r="G89" s="4">
        <v>45643</v>
      </c>
      <c r="H89" s="21">
        <v>45663</v>
      </c>
      <c r="I89" s="3" t="s">
        <v>172</v>
      </c>
      <c r="J89" s="2" t="s">
        <v>171</v>
      </c>
      <c r="K89" s="8" t="s">
        <v>198</v>
      </c>
      <c r="L89" s="5" t="s">
        <v>101</v>
      </c>
      <c r="M89" s="33" t="s">
        <v>188</v>
      </c>
      <c r="N89" s="11"/>
      <c r="O89" s="23"/>
    </row>
    <row r="90" spans="1:15" ht="45" x14ac:dyDescent="0.25">
      <c r="A90" s="18">
        <v>2024</v>
      </c>
      <c r="B90" s="2" t="s">
        <v>14</v>
      </c>
      <c r="C90" s="7" t="s">
        <v>12</v>
      </c>
      <c r="D90" s="2" t="s">
        <v>10</v>
      </c>
      <c r="E90" s="3" t="s">
        <v>13</v>
      </c>
      <c r="F90" s="2">
        <v>236</v>
      </c>
      <c r="G90" s="4">
        <v>45643</v>
      </c>
      <c r="H90" s="21">
        <v>45663</v>
      </c>
      <c r="I90" s="3" t="s">
        <v>172</v>
      </c>
      <c r="J90" s="2" t="s">
        <v>171</v>
      </c>
      <c r="K90" s="8" t="s">
        <v>198</v>
      </c>
      <c r="L90" s="5" t="s">
        <v>102</v>
      </c>
      <c r="M90" s="33" t="s">
        <v>188</v>
      </c>
      <c r="N90" s="11"/>
      <c r="O90" s="23"/>
    </row>
    <row r="91" spans="1:15" ht="89.25" customHeight="1" x14ac:dyDescent="0.25">
      <c r="A91" s="18">
        <v>2024</v>
      </c>
      <c r="B91" s="2" t="s">
        <v>14</v>
      </c>
      <c r="C91" s="7" t="s">
        <v>12</v>
      </c>
      <c r="D91" s="2" t="s">
        <v>10</v>
      </c>
      <c r="E91" s="3" t="s">
        <v>13</v>
      </c>
      <c r="F91" s="2">
        <v>236</v>
      </c>
      <c r="G91" s="4">
        <v>45643</v>
      </c>
      <c r="H91" s="21">
        <v>45663</v>
      </c>
      <c r="I91" s="3" t="s">
        <v>172</v>
      </c>
      <c r="J91" s="2" t="s">
        <v>171</v>
      </c>
      <c r="K91" s="8" t="s">
        <v>198</v>
      </c>
      <c r="L91" s="5" t="s">
        <v>103</v>
      </c>
      <c r="M91" s="33" t="s">
        <v>188</v>
      </c>
      <c r="N91" s="11"/>
      <c r="O91" s="23"/>
    </row>
    <row r="92" spans="1:15" ht="75" x14ac:dyDescent="0.25">
      <c r="A92" s="18">
        <v>2024</v>
      </c>
      <c r="B92" s="2" t="s">
        <v>14</v>
      </c>
      <c r="C92" s="7" t="s">
        <v>12</v>
      </c>
      <c r="D92" s="2" t="s">
        <v>10</v>
      </c>
      <c r="E92" s="3" t="s">
        <v>13</v>
      </c>
      <c r="F92" s="2">
        <v>236</v>
      </c>
      <c r="G92" s="4">
        <v>45643</v>
      </c>
      <c r="H92" s="21">
        <v>45663</v>
      </c>
      <c r="I92" s="3" t="s">
        <v>172</v>
      </c>
      <c r="J92" s="2" t="s">
        <v>171</v>
      </c>
      <c r="K92" s="8" t="s">
        <v>198</v>
      </c>
      <c r="L92" s="5" t="s">
        <v>104</v>
      </c>
      <c r="M92" s="33" t="s">
        <v>188</v>
      </c>
      <c r="N92" s="11"/>
      <c r="O92" s="23"/>
    </row>
    <row r="93" spans="1:15" ht="45" x14ac:dyDescent="0.25">
      <c r="A93" s="18">
        <v>2024</v>
      </c>
      <c r="B93" s="2" t="s">
        <v>14</v>
      </c>
      <c r="C93" s="7" t="s">
        <v>12</v>
      </c>
      <c r="D93" s="2" t="s">
        <v>10</v>
      </c>
      <c r="E93" s="3" t="s">
        <v>13</v>
      </c>
      <c r="F93" s="2">
        <v>236</v>
      </c>
      <c r="G93" s="4">
        <v>45643</v>
      </c>
      <c r="H93" s="21">
        <v>45663</v>
      </c>
      <c r="I93" s="3" t="s">
        <v>172</v>
      </c>
      <c r="J93" s="2" t="s">
        <v>171</v>
      </c>
      <c r="K93" s="8" t="s">
        <v>198</v>
      </c>
      <c r="L93" s="5" t="s">
        <v>105</v>
      </c>
      <c r="M93" s="33" t="s">
        <v>188</v>
      </c>
      <c r="N93" s="11"/>
      <c r="O93" s="23"/>
    </row>
    <row r="94" spans="1:15" ht="60" x14ac:dyDescent="0.25">
      <c r="A94" s="18">
        <v>2024</v>
      </c>
      <c r="B94" s="2" t="s">
        <v>14</v>
      </c>
      <c r="C94" s="7" t="s">
        <v>12</v>
      </c>
      <c r="D94" s="2" t="s">
        <v>10</v>
      </c>
      <c r="E94" s="3" t="s">
        <v>13</v>
      </c>
      <c r="F94" s="2">
        <v>236</v>
      </c>
      <c r="G94" s="4">
        <v>45643</v>
      </c>
      <c r="H94" s="21">
        <v>45663</v>
      </c>
      <c r="I94" s="3" t="s">
        <v>172</v>
      </c>
      <c r="J94" s="2" t="s">
        <v>171</v>
      </c>
      <c r="K94" s="8" t="s">
        <v>198</v>
      </c>
      <c r="L94" s="5" t="s">
        <v>106</v>
      </c>
      <c r="M94" s="33" t="s">
        <v>188</v>
      </c>
      <c r="N94" s="11"/>
      <c r="O94" s="23"/>
    </row>
    <row r="95" spans="1:15" ht="45" x14ac:dyDescent="0.25">
      <c r="A95" s="18">
        <v>2024</v>
      </c>
      <c r="B95" s="2" t="s">
        <v>14</v>
      </c>
      <c r="C95" s="7" t="s">
        <v>12</v>
      </c>
      <c r="D95" s="2" t="s">
        <v>10</v>
      </c>
      <c r="E95" s="3" t="s">
        <v>13</v>
      </c>
      <c r="F95" s="2">
        <v>236</v>
      </c>
      <c r="G95" s="4">
        <v>45643</v>
      </c>
      <c r="H95" s="21">
        <v>45663</v>
      </c>
      <c r="I95" s="3" t="s">
        <v>172</v>
      </c>
      <c r="J95" s="2" t="s">
        <v>171</v>
      </c>
      <c r="K95" s="8" t="s">
        <v>198</v>
      </c>
      <c r="L95" s="5" t="s">
        <v>107</v>
      </c>
      <c r="M95" s="33" t="s">
        <v>188</v>
      </c>
      <c r="N95" s="11"/>
      <c r="O95" s="23"/>
    </row>
    <row r="96" spans="1:15" ht="33.75" customHeight="1" x14ac:dyDescent="0.25">
      <c r="A96" s="18">
        <v>2024</v>
      </c>
      <c r="B96" s="2" t="s">
        <v>14</v>
      </c>
      <c r="C96" s="7" t="s">
        <v>12</v>
      </c>
      <c r="D96" s="2" t="s">
        <v>10</v>
      </c>
      <c r="E96" s="3" t="s">
        <v>13</v>
      </c>
      <c r="F96" s="2">
        <v>236</v>
      </c>
      <c r="G96" s="4">
        <v>45643</v>
      </c>
      <c r="H96" s="21">
        <v>45663</v>
      </c>
      <c r="I96" s="3" t="s">
        <v>172</v>
      </c>
      <c r="J96" s="2" t="s">
        <v>171</v>
      </c>
      <c r="K96" s="8" t="s">
        <v>198</v>
      </c>
      <c r="L96" s="5" t="s">
        <v>108</v>
      </c>
      <c r="M96" s="33" t="s">
        <v>188</v>
      </c>
      <c r="N96" s="11"/>
      <c r="O96" s="23"/>
    </row>
    <row r="97" spans="1:15" ht="90" x14ac:dyDescent="0.25">
      <c r="A97" s="18">
        <v>2024</v>
      </c>
      <c r="B97" s="2" t="s">
        <v>14</v>
      </c>
      <c r="C97" s="7" t="s">
        <v>12</v>
      </c>
      <c r="D97" s="2" t="s">
        <v>10</v>
      </c>
      <c r="E97" s="3" t="s">
        <v>11</v>
      </c>
      <c r="F97" s="2">
        <v>237</v>
      </c>
      <c r="G97" s="4">
        <v>45644</v>
      </c>
      <c r="H97" s="21">
        <v>45663</v>
      </c>
      <c r="I97" s="3" t="s">
        <v>172</v>
      </c>
      <c r="J97" s="2" t="s">
        <v>171</v>
      </c>
      <c r="K97" s="8" t="s">
        <v>198</v>
      </c>
      <c r="L97" s="5" t="s">
        <v>109</v>
      </c>
      <c r="M97" s="33" t="s">
        <v>189</v>
      </c>
      <c r="N97" s="11"/>
      <c r="O97" s="23"/>
    </row>
    <row r="98" spans="1:15" ht="61.5" customHeight="1" x14ac:dyDescent="0.25">
      <c r="A98" s="18">
        <v>2024</v>
      </c>
      <c r="B98" s="2" t="s">
        <v>14</v>
      </c>
      <c r="C98" s="7" t="s">
        <v>12</v>
      </c>
      <c r="D98" s="2" t="s">
        <v>10</v>
      </c>
      <c r="E98" s="3" t="s">
        <v>11</v>
      </c>
      <c r="F98" s="2">
        <v>237</v>
      </c>
      <c r="G98" s="4">
        <v>45644</v>
      </c>
      <c r="H98" s="21">
        <v>45663</v>
      </c>
      <c r="I98" s="3" t="s">
        <v>172</v>
      </c>
      <c r="J98" s="2" t="s">
        <v>171</v>
      </c>
      <c r="K98" s="8" t="s">
        <v>198</v>
      </c>
      <c r="L98" s="5" t="s">
        <v>110</v>
      </c>
      <c r="M98" s="33" t="s">
        <v>189</v>
      </c>
      <c r="N98" s="11"/>
      <c r="O98" s="23"/>
    </row>
    <row r="99" spans="1:15" ht="60" x14ac:dyDescent="0.25">
      <c r="A99" s="18">
        <v>2024</v>
      </c>
      <c r="B99" s="2" t="s">
        <v>14</v>
      </c>
      <c r="C99" s="7" t="s">
        <v>12</v>
      </c>
      <c r="D99" s="2" t="s">
        <v>10</v>
      </c>
      <c r="E99" s="3" t="s">
        <v>11</v>
      </c>
      <c r="F99" s="2">
        <v>237</v>
      </c>
      <c r="G99" s="4">
        <v>45644</v>
      </c>
      <c r="H99" s="21">
        <v>45663</v>
      </c>
      <c r="I99" s="3" t="s">
        <v>172</v>
      </c>
      <c r="J99" s="2" t="s">
        <v>171</v>
      </c>
      <c r="K99" s="8" t="s">
        <v>198</v>
      </c>
      <c r="L99" s="5" t="s">
        <v>111</v>
      </c>
      <c r="M99" s="33" t="s">
        <v>189</v>
      </c>
      <c r="N99" s="11"/>
      <c r="O99" s="23"/>
    </row>
    <row r="100" spans="1:15" ht="48.75" customHeight="1" x14ac:dyDescent="0.25">
      <c r="A100" s="18">
        <v>2024</v>
      </c>
      <c r="B100" s="2" t="s">
        <v>14</v>
      </c>
      <c r="C100" s="7" t="s">
        <v>12</v>
      </c>
      <c r="D100" s="2" t="s">
        <v>10</v>
      </c>
      <c r="E100" s="3" t="s">
        <v>11</v>
      </c>
      <c r="F100" s="2">
        <v>237</v>
      </c>
      <c r="G100" s="4">
        <v>45644</v>
      </c>
      <c r="H100" s="21">
        <v>45663</v>
      </c>
      <c r="I100" s="3" t="s">
        <v>172</v>
      </c>
      <c r="J100" s="2" t="s">
        <v>171</v>
      </c>
      <c r="K100" s="8" t="s">
        <v>198</v>
      </c>
      <c r="L100" s="5" t="s">
        <v>112</v>
      </c>
      <c r="M100" s="33" t="s">
        <v>189</v>
      </c>
      <c r="N100" s="11"/>
      <c r="O100" s="23"/>
    </row>
    <row r="101" spans="1:15" ht="45" x14ac:dyDescent="0.25">
      <c r="A101" s="18">
        <v>2024</v>
      </c>
      <c r="B101" s="2" t="s">
        <v>14</v>
      </c>
      <c r="C101" s="7" t="s">
        <v>12</v>
      </c>
      <c r="D101" s="2" t="s">
        <v>10</v>
      </c>
      <c r="E101" s="3" t="s">
        <v>11</v>
      </c>
      <c r="F101" s="2">
        <v>237</v>
      </c>
      <c r="G101" s="4">
        <v>45644</v>
      </c>
      <c r="H101" s="21">
        <v>45663</v>
      </c>
      <c r="I101" s="3" t="s">
        <v>172</v>
      </c>
      <c r="J101" s="2" t="s">
        <v>171</v>
      </c>
      <c r="K101" s="8" t="s">
        <v>198</v>
      </c>
      <c r="L101" s="5" t="s">
        <v>113</v>
      </c>
      <c r="M101" s="33" t="s">
        <v>189</v>
      </c>
      <c r="N101" s="11"/>
      <c r="O101" s="23"/>
    </row>
    <row r="102" spans="1:15" ht="45" x14ac:dyDescent="0.25">
      <c r="A102" s="18">
        <v>2024</v>
      </c>
      <c r="B102" s="2" t="s">
        <v>14</v>
      </c>
      <c r="C102" s="7" t="s">
        <v>12</v>
      </c>
      <c r="D102" s="2" t="s">
        <v>10</v>
      </c>
      <c r="E102" s="3" t="s">
        <v>11</v>
      </c>
      <c r="F102" s="2">
        <v>237</v>
      </c>
      <c r="G102" s="4">
        <v>45644</v>
      </c>
      <c r="H102" s="21">
        <v>45663</v>
      </c>
      <c r="I102" s="3" t="s">
        <v>172</v>
      </c>
      <c r="J102" s="2" t="s">
        <v>171</v>
      </c>
      <c r="K102" s="8" t="s">
        <v>198</v>
      </c>
      <c r="L102" s="5" t="s">
        <v>114</v>
      </c>
      <c r="M102" s="33" t="s">
        <v>189</v>
      </c>
      <c r="N102" s="11"/>
      <c r="O102" s="23"/>
    </row>
    <row r="103" spans="1:15" ht="60" x14ac:dyDescent="0.25">
      <c r="A103" s="18">
        <v>2024</v>
      </c>
      <c r="B103" s="2" t="s">
        <v>14</v>
      </c>
      <c r="C103" s="7" t="s">
        <v>12</v>
      </c>
      <c r="D103" s="2" t="s">
        <v>10</v>
      </c>
      <c r="E103" s="3" t="s">
        <v>11</v>
      </c>
      <c r="F103" s="2">
        <v>237</v>
      </c>
      <c r="G103" s="4">
        <v>45644</v>
      </c>
      <c r="H103" s="21">
        <v>45663</v>
      </c>
      <c r="I103" s="3" t="s">
        <v>172</v>
      </c>
      <c r="J103" s="2" t="s">
        <v>171</v>
      </c>
      <c r="K103" s="8" t="s">
        <v>198</v>
      </c>
      <c r="L103" s="5" t="s">
        <v>115</v>
      </c>
      <c r="M103" s="33" t="s">
        <v>189</v>
      </c>
      <c r="N103" s="11"/>
      <c r="O103" s="23"/>
    </row>
    <row r="104" spans="1:15" ht="45" x14ac:dyDescent="0.25">
      <c r="A104" s="18">
        <v>2024</v>
      </c>
      <c r="B104" s="2" t="s">
        <v>14</v>
      </c>
      <c r="C104" s="7" t="s">
        <v>12</v>
      </c>
      <c r="D104" s="2" t="s">
        <v>10</v>
      </c>
      <c r="E104" s="3" t="s">
        <v>13</v>
      </c>
      <c r="F104" s="2">
        <v>237</v>
      </c>
      <c r="G104" s="4">
        <v>45644</v>
      </c>
      <c r="H104" s="21">
        <v>45663</v>
      </c>
      <c r="I104" s="3" t="s">
        <v>172</v>
      </c>
      <c r="J104" s="2" t="s">
        <v>171</v>
      </c>
      <c r="K104" s="8" t="s">
        <v>198</v>
      </c>
      <c r="L104" s="5" t="s">
        <v>116</v>
      </c>
      <c r="M104" s="33" t="s">
        <v>189</v>
      </c>
      <c r="N104" s="11"/>
      <c r="O104" s="23"/>
    </row>
    <row r="105" spans="1:15" ht="45" x14ac:dyDescent="0.25">
      <c r="A105" s="18">
        <v>2024</v>
      </c>
      <c r="B105" s="2" t="s">
        <v>14</v>
      </c>
      <c r="C105" s="7" t="s">
        <v>12</v>
      </c>
      <c r="D105" s="2" t="s">
        <v>10</v>
      </c>
      <c r="E105" s="3" t="s">
        <v>13</v>
      </c>
      <c r="F105" s="2">
        <v>237</v>
      </c>
      <c r="G105" s="4">
        <v>45644</v>
      </c>
      <c r="H105" s="21">
        <v>45663</v>
      </c>
      <c r="I105" s="3" t="s">
        <v>172</v>
      </c>
      <c r="J105" s="2" t="s">
        <v>171</v>
      </c>
      <c r="K105" s="8" t="s">
        <v>198</v>
      </c>
      <c r="L105" s="5" t="s">
        <v>117</v>
      </c>
      <c r="M105" s="33" t="s">
        <v>189</v>
      </c>
      <c r="N105" s="11"/>
      <c r="O105" s="23"/>
    </row>
    <row r="106" spans="1:15" ht="46.5" customHeight="1" x14ac:dyDescent="0.25">
      <c r="A106" s="18">
        <v>2024</v>
      </c>
      <c r="B106" s="2" t="s">
        <v>14</v>
      </c>
      <c r="C106" s="7" t="s">
        <v>12</v>
      </c>
      <c r="D106" s="2" t="s">
        <v>10</v>
      </c>
      <c r="E106" s="3" t="s">
        <v>13</v>
      </c>
      <c r="F106" s="2">
        <v>237</v>
      </c>
      <c r="G106" s="4">
        <v>45644</v>
      </c>
      <c r="H106" s="21">
        <v>45663</v>
      </c>
      <c r="I106" s="3" t="s">
        <v>172</v>
      </c>
      <c r="J106" s="2" t="s">
        <v>171</v>
      </c>
      <c r="K106" s="8" t="s">
        <v>198</v>
      </c>
      <c r="L106" s="5" t="s">
        <v>118</v>
      </c>
      <c r="M106" s="33" t="s">
        <v>189</v>
      </c>
      <c r="N106" s="11"/>
      <c r="O106" s="23"/>
    </row>
    <row r="107" spans="1:15" ht="45" x14ac:dyDescent="0.25">
      <c r="A107" s="18">
        <v>2024</v>
      </c>
      <c r="B107" s="2" t="s">
        <v>14</v>
      </c>
      <c r="C107" s="7" t="s">
        <v>12</v>
      </c>
      <c r="D107" s="2" t="s">
        <v>10</v>
      </c>
      <c r="E107" s="3" t="s">
        <v>13</v>
      </c>
      <c r="F107" s="2">
        <v>237</v>
      </c>
      <c r="G107" s="4">
        <v>45644</v>
      </c>
      <c r="H107" s="21">
        <v>45663</v>
      </c>
      <c r="I107" s="3" t="s">
        <v>172</v>
      </c>
      <c r="J107" s="2" t="s">
        <v>171</v>
      </c>
      <c r="K107" s="8" t="s">
        <v>198</v>
      </c>
      <c r="L107" s="5" t="s">
        <v>119</v>
      </c>
      <c r="M107" s="33" t="s">
        <v>189</v>
      </c>
      <c r="N107" s="11"/>
      <c r="O107" s="23"/>
    </row>
    <row r="108" spans="1:15" ht="74.25" customHeight="1" x14ac:dyDescent="0.25">
      <c r="A108" s="18">
        <v>2024</v>
      </c>
      <c r="B108" s="2" t="s">
        <v>14</v>
      </c>
      <c r="C108" s="7" t="s">
        <v>12</v>
      </c>
      <c r="D108" s="2" t="s">
        <v>10</v>
      </c>
      <c r="E108" s="3" t="s">
        <v>11</v>
      </c>
      <c r="F108" s="2">
        <v>238</v>
      </c>
      <c r="G108" s="4">
        <v>45645</v>
      </c>
      <c r="H108" s="21">
        <v>45663</v>
      </c>
      <c r="I108" s="3" t="s">
        <v>172</v>
      </c>
      <c r="J108" s="2" t="s">
        <v>171</v>
      </c>
      <c r="K108" s="8" t="s">
        <v>198</v>
      </c>
      <c r="L108" s="5" t="s">
        <v>120</v>
      </c>
      <c r="M108" s="33" t="s">
        <v>190</v>
      </c>
      <c r="N108" s="11"/>
      <c r="O108" s="23"/>
    </row>
    <row r="109" spans="1:15" ht="63" customHeight="1" x14ac:dyDescent="0.25">
      <c r="A109" s="18">
        <v>2024</v>
      </c>
      <c r="B109" s="2" t="s">
        <v>14</v>
      </c>
      <c r="C109" s="7" t="s">
        <v>12</v>
      </c>
      <c r="D109" s="2" t="s">
        <v>10</v>
      </c>
      <c r="E109" s="3" t="s">
        <v>11</v>
      </c>
      <c r="F109" s="2">
        <v>238</v>
      </c>
      <c r="G109" s="4">
        <v>45645</v>
      </c>
      <c r="H109" s="21">
        <v>45663</v>
      </c>
      <c r="I109" s="3" t="s">
        <v>172</v>
      </c>
      <c r="J109" s="2" t="s">
        <v>171</v>
      </c>
      <c r="K109" s="8" t="s">
        <v>198</v>
      </c>
      <c r="L109" s="5" t="s">
        <v>121</v>
      </c>
      <c r="M109" s="33" t="s">
        <v>190</v>
      </c>
      <c r="N109" s="11"/>
      <c r="O109" s="23"/>
    </row>
    <row r="110" spans="1:15" ht="45" x14ac:dyDescent="0.25">
      <c r="A110" s="18">
        <v>2024</v>
      </c>
      <c r="B110" s="2" t="s">
        <v>14</v>
      </c>
      <c r="C110" s="7" t="s">
        <v>12</v>
      </c>
      <c r="D110" s="2" t="s">
        <v>10</v>
      </c>
      <c r="E110" s="3" t="s">
        <v>13</v>
      </c>
      <c r="F110" s="2">
        <v>238</v>
      </c>
      <c r="G110" s="4">
        <v>45645</v>
      </c>
      <c r="H110" s="21">
        <v>45663</v>
      </c>
      <c r="I110" s="3" t="s">
        <v>172</v>
      </c>
      <c r="J110" s="2" t="s">
        <v>171</v>
      </c>
      <c r="K110" s="8" t="s">
        <v>198</v>
      </c>
      <c r="L110" s="5" t="s">
        <v>122</v>
      </c>
      <c r="M110" s="33" t="s">
        <v>190</v>
      </c>
      <c r="N110" s="11"/>
      <c r="O110" s="23"/>
    </row>
    <row r="111" spans="1:15" ht="30" customHeight="1" x14ac:dyDescent="0.25">
      <c r="A111" s="18">
        <v>2024</v>
      </c>
      <c r="B111" s="2" t="s">
        <v>14</v>
      </c>
      <c r="C111" s="7" t="s">
        <v>12</v>
      </c>
      <c r="D111" s="2" t="s">
        <v>10</v>
      </c>
      <c r="E111" s="3" t="s">
        <v>13</v>
      </c>
      <c r="F111" s="2">
        <v>238</v>
      </c>
      <c r="G111" s="4">
        <v>45645</v>
      </c>
      <c r="H111" s="21">
        <v>45663</v>
      </c>
      <c r="I111" s="3" t="s">
        <v>172</v>
      </c>
      <c r="J111" s="2" t="s">
        <v>171</v>
      </c>
      <c r="K111" s="8" t="s">
        <v>198</v>
      </c>
      <c r="L111" s="5" t="s">
        <v>123</v>
      </c>
      <c r="M111" s="33" t="s">
        <v>190</v>
      </c>
      <c r="N111" s="11"/>
      <c r="O111" s="23"/>
    </row>
    <row r="112" spans="1:15" ht="30" x14ac:dyDescent="0.25">
      <c r="A112" s="18">
        <v>2024</v>
      </c>
      <c r="B112" s="2" t="s">
        <v>14</v>
      </c>
      <c r="C112" s="7" t="s">
        <v>12</v>
      </c>
      <c r="D112" s="2" t="s">
        <v>10</v>
      </c>
      <c r="E112" s="3" t="s">
        <v>13</v>
      </c>
      <c r="F112" s="2">
        <v>238</v>
      </c>
      <c r="G112" s="4">
        <v>45645</v>
      </c>
      <c r="H112" s="21">
        <v>45663</v>
      </c>
      <c r="I112" s="3" t="s">
        <v>172</v>
      </c>
      <c r="J112" s="2" t="s">
        <v>171</v>
      </c>
      <c r="K112" s="8" t="s">
        <v>198</v>
      </c>
      <c r="L112" s="5" t="s">
        <v>124</v>
      </c>
      <c r="M112" s="33" t="s">
        <v>190</v>
      </c>
      <c r="N112" s="11"/>
      <c r="O112" s="23"/>
    </row>
    <row r="113" spans="1:15" ht="75" x14ac:dyDescent="0.25">
      <c r="A113" s="18">
        <v>2024</v>
      </c>
      <c r="B113" s="2" t="s">
        <v>14</v>
      </c>
      <c r="C113" s="7" t="s">
        <v>12</v>
      </c>
      <c r="D113" s="2" t="s">
        <v>10</v>
      </c>
      <c r="E113" s="3" t="s">
        <v>13</v>
      </c>
      <c r="F113" s="2">
        <v>238</v>
      </c>
      <c r="G113" s="4">
        <v>45645</v>
      </c>
      <c r="H113" s="21">
        <v>45663</v>
      </c>
      <c r="I113" s="3" t="s">
        <v>172</v>
      </c>
      <c r="J113" s="2" t="s">
        <v>171</v>
      </c>
      <c r="K113" s="8" t="s">
        <v>198</v>
      </c>
      <c r="L113" s="5" t="s">
        <v>125</v>
      </c>
      <c r="M113" s="33" t="s">
        <v>190</v>
      </c>
      <c r="N113" s="11"/>
      <c r="O113" s="23"/>
    </row>
    <row r="114" spans="1:15" ht="45.75" customHeight="1" x14ac:dyDescent="0.25">
      <c r="A114" s="18">
        <v>2024</v>
      </c>
      <c r="B114" s="2" t="s">
        <v>14</v>
      </c>
      <c r="C114" s="7" t="s">
        <v>12</v>
      </c>
      <c r="D114" s="2" t="s">
        <v>10</v>
      </c>
      <c r="E114" s="3" t="s">
        <v>11</v>
      </c>
      <c r="F114" s="2">
        <v>239</v>
      </c>
      <c r="G114" s="4">
        <v>45646</v>
      </c>
      <c r="H114" s="21">
        <v>45663</v>
      </c>
      <c r="I114" s="3" t="s">
        <v>172</v>
      </c>
      <c r="J114" s="2" t="s">
        <v>171</v>
      </c>
      <c r="K114" s="8" t="s">
        <v>198</v>
      </c>
      <c r="L114" s="5" t="s">
        <v>126</v>
      </c>
      <c r="M114" s="33" t="s">
        <v>191</v>
      </c>
      <c r="N114" s="11"/>
      <c r="O114" s="23"/>
    </row>
    <row r="115" spans="1:15" ht="45" x14ac:dyDescent="0.25">
      <c r="A115" s="18">
        <v>2024</v>
      </c>
      <c r="B115" s="2" t="s">
        <v>14</v>
      </c>
      <c r="C115" s="7" t="s">
        <v>12</v>
      </c>
      <c r="D115" s="2" t="s">
        <v>10</v>
      </c>
      <c r="E115" s="3" t="s">
        <v>11</v>
      </c>
      <c r="F115" s="2">
        <v>239</v>
      </c>
      <c r="G115" s="4">
        <v>45646</v>
      </c>
      <c r="H115" s="21">
        <v>45663</v>
      </c>
      <c r="I115" s="3" t="s">
        <v>172</v>
      </c>
      <c r="J115" s="2" t="s">
        <v>171</v>
      </c>
      <c r="K115" s="8" t="s">
        <v>198</v>
      </c>
      <c r="L115" s="5" t="s">
        <v>127</v>
      </c>
      <c r="M115" s="33" t="s">
        <v>191</v>
      </c>
      <c r="N115" s="11"/>
      <c r="O115" s="23"/>
    </row>
    <row r="116" spans="1:15" ht="44.25" customHeight="1" x14ac:dyDescent="0.25">
      <c r="A116" s="18">
        <v>2024</v>
      </c>
      <c r="B116" s="2" t="s">
        <v>14</v>
      </c>
      <c r="C116" s="7" t="s">
        <v>12</v>
      </c>
      <c r="D116" s="2" t="s">
        <v>10</v>
      </c>
      <c r="E116" s="3" t="s">
        <v>11</v>
      </c>
      <c r="F116" s="2">
        <v>239</v>
      </c>
      <c r="G116" s="4">
        <v>45646</v>
      </c>
      <c r="H116" s="21">
        <v>45663</v>
      </c>
      <c r="I116" s="3" t="s">
        <v>172</v>
      </c>
      <c r="J116" s="2" t="s">
        <v>171</v>
      </c>
      <c r="K116" s="8" t="s">
        <v>198</v>
      </c>
      <c r="L116" s="5" t="s">
        <v>128</v>
      </c>
      <c r="M116" s="33" t="s">
        <v>191</v>
      </c>
      <c r="N116" s="11"/>
      <c r="O116" s="23"/>
    </row>
    <row r="117" spans="1:15" ht="30" x14ac:dyDescent="0.25">
      <c r="A117" s="18">
        <v>2024</v>
      </c>
      <c r="B117" s="2" t="s">
        <v>14</v>
      </c>
      <c r="C117" s="7" t="s">
        <v>12</v>
      </c>
      <c r="D117" s="2" t="s">
        <v>10</v>
      </c>
      <c r="E117" s="3" t="s">
        <v>13</v>
      </c>
      <c r="F117" s="2">
        <v>239</v>
      </c>
      <c r="G117" s="4">
        <v>45646</v>
      </c>
      <c r="H117" s="21">
        <v>45663</v>
      </c>
      <c r="I117" s="3" t="s">
        <v>172</v>
      </c>
      <c r="J117" s="2" t="s">
        <v>171</v>
      </c>
      <c r="K117" s="8" t="s">
        <v>198</v>
      </c>
      <c r="L117" s="5" t="s">
        <v>129</v>
      </c>
      <c r="M117" s="33" t="s">
        <v>191</v>
      </c>
      <c r="N117" s="11"/>
      <c r="O117" s="23"/>
    </row>
    <row r="118" spans="1:15" ht="45" x14ac:dyDescent="0.25">
      <c r="A118" s="18">
        <v>2024</v>
      </c>
      <c r="B118" s="2" t="s">
        <v>14</v>
      </c>
      <c r="C118" s="7" t="s">
        <v>12</v>
      </c>
      <c r="D118" s="2" t="s">
        <v>10</v>
      </c>
      <c r="E118" s="3" t="s">
        <v>13</v>
      </c>
      <c r="F118" s="2">
        <v>239</v>
      </c>
      <c r="G118" s="4">
        <v>45646</v>
      </c>
      <c r="H118" s="21">
        <v>45663</v>
      </c>
      <c r="I118" s="3" t="s">
        <v>172</v>
      </c>
      <c r="J118" s="2" t="s">
        <v>171</v>
      </c>
      <c r="K118" s="8" t="s">
        <v>198</v>
      </c>
      <c r="L118" s="5" t="s">
        <v>130</v>
      </c>
      <c r="M118" s="33" t="s">
        <v>191</v>
      </c>
      <c r="N118" s="11"/>
      <c r="O118" s="23"/>
    </row>
    <row r="119" spans="1:15" ht="60" x14ac:dyDescent="0.25">
      <c r="A119" s="18">
        <v>2024</v>
      </c>
      <c r="B119" s="2" t="s">
        <v>14</v>
      </c>
      <c r="C119" s="7" t="s">
        <v>12</v>
      </c>
      <c r="D119" s="2" t="s">
        <v>10</v>
      </c>
      <c r="E119" s="3" t="s">
        <v>13</v>
      </c>
      <c r="F119" s="2">
        <v>239</v>
      </c>
      <c r="G119" s="4">
        <v>45646</v>
      </c>
      <c r="H119" s="21">
        <v>45663</v>
      </c>
      <c r="I119" s="3" t="s">
        <v>172</v>
      </c>
      <c r="J119" s="2" t="s">
        <v>171</v>
      </c>
      <c r="K119" s="8" t="s">
        <v>198</v>
      </c>
      <c r="L119" s="5" t="s">
        <v>131</v>
      </c>
      <c r="M119" s="33" t="s">
        <v>191</v>
      </c>
      <c r="N119" s="11"/>
      <c r="O119" s="23"/>
    </row>
    <row r="120" spans="1:15" ht="30" x14ac:dyDescent="0.25">
      <c r="A120" s="18">
        <v>2024</v>
      </c>
      <c r="B120" s="2" t="s">
        <v>14</v>
      </c>
      <c r="C120" s="7" t="s">
        <v>12</v>
      </c>
      <c r="D120" s="2" t="s">
        <v>10</v>
      </c>
      <c r="E120" s="3" t="s">
        <v>13</v>
      </c>
      <c r="F120" s="2">
        <v>239</v>
      </c>
      <c r="G120" s="4">
        <v>45646</v>
      </c>
      <c r="H120" s="21">
        <v>45663</v>
      </c>
      <c r="I120" s="3" t="s">
        <v>172</v>
      </c>
      <c r="J120" s="2" t="s">
        <v>171</v>
      </c>
      <c r="K120" s="8" t="s">
        <v>198</v>
      </c>
      <c r="L120" s="5" t="s">
        <v>132</v>
      </c>
      <c r="M120" s="33" t="s">
        <v>191</v>
      </c>
      <c r="N120" s="11"/>
      <c r="O120" s="23"/>
    </row>
    <row r="121" spans="1:15" ht="57.75" customHeight="1" x14ac:dyDescent="0.25">
      <c r="A121" s="18">
        <v>2024</v>
      </c>
      <c r="B121" s="2" t="s">
        <v>14</v>
      </c>
      <c r="C121" s="7" t="s">
        <v>12</v>
      </c>
      <c r="D121" s="2" t="s">
        <v>10</v>
      </c>
      <c r="E121" s="3" t="s">
        <v>11</v>
      </c>
      <c r="F121" s="2">
        <v>240</v>
      </c>
      <c r="G121" s="4">
        <v>45649</v>
      </c>
      <c r="H121" s="21">
        <v>45663</v>
      </c>
      <c r="I121" s="3" t="s">
        <v>172</v>
      </c>
      <c r="J121" s="2" t="s">
        <v>171</v>
      </c>
      <c r="K121" s="8" t="s">
        <v>198</v>
      </c>
      <c r="L121" s="5" t="s">
        <v>133</v>
      </c>
      <c r="M121" s="33" t="s">
        <v>192</v>
      </c>
      <c r="N121" s="11"/>
      <c r="O121" s="23"/>
    </row>
    <row r="122" spans="1:15" ht="56.25" customHeight="1" x14ac:dyDescent="0.25">
      <c r="A122" s="18">
        <v>2024</v>
      </c>
      <c r="B122" s="2" t="s">
        <v>14</v>
      </c>
      <c r="C122" s="7" t="s">
        <v>12</v>
      </c>
      <c r="D122" s="2" t="s">
        <v>10</v>
      </c>
      <c r="E122" s="3" t="s">
        <v>11</v>
      </c>
      <c r="F122" s="2">
        <v>240</v>
      </c>
      <c r="G122" s="4">
        <v>45649</v>
      </c>
      <c r="H122" s="21">
        <v>45663</v>
      </c>
      <c r="I122" s="3" t="s">
        <v>172</v>
      </c>
      <c r="J122" s="2" t="s">
        <v>171</v>
      </c>
      <c r="K122" s="8" t="s">
        <v>198</v>
      </c>
      <c r="L122" s="5" t="s">
        <v>134</v>
      </c>
      <c r="M122" s="33" t="s">
        <v>192</v>
      </c>
      <c r="N122" s="11"/>
      <c r="O122" s="23"/>
    </row>
    <row r="123" spans="1:15" ht="30" x14ac:dyDescent="0.25">
      <c r="A123" s="18">
        <v>2024</v>
      </c>
      <c r="B123" s="2" t="s">
        <v>14</v>
      </c>
      <c r="C123" s="7" t="s">
        <v>12</v>
      </c>
      <c r="D123" s="2" t="s">
        <v>10</v>
      </c>
      <c r="E123" s="3" t="s">
        <v>11</v>
      </c>
      <c r="F123" s="2">
        <v>240</v>
      </c>
      <c r="G123" s="4">
        <v>45649</v>
      </c>
      <c r="H123" s="21">
        <v>45663</v>
      </c>
      <c r="I123" s="3" t="s">
        <v>172</v>
      </c>
      <c r="J123" s="2" t="s">
        <v>171</v>
      </c>
      <c r="K123" s="8" t="s">
        <v>198</v>
      </c>
      <c r="L123" s="5" t="s">
        <v>135</v>
      </c>
      <c r="M123" s="33" t="s">
        <v>192</v>
      </c>
      <c r="N123" s="11"/>
      <c r="O123" s="23"/>
    </row>
    <row r="124" spans="1:15" ht="31.5" customHeight="1" x14ac:dyDescent="0.25">
      <c r="A124" s="18">
        <v>2024</v>
      </c>
      <c r="B124" s="2" t="s">
        <v>14</v>
      </c>
      <c r="C124" s="7" t="s">
        <v>12</v>
      </c>
      <c r="D124" s="2" t="s">
        <v>10</v>
      </c>
      <c r="E124" s="3" t="s">
        <v>11</v>
      </c>
      <c r="F124" s="2">
        <v>241</v>
      </c>
      <c r="G124" s="4">
        <v>45650</v>
      </c>
      <c r="H124" s="21">
        <v>45663</v>
      </c>
      <c r="I124" s="3" t="s">
        <v>172</v>
      </c>
      <c r="J124" s="2" t="s">
        <v>171</v>
      </c>
      <c r="K124" s="8" t="s">
        <v>198</v>
      </c>
      <c r="L124" s="5" t="s">
        <v>136</v>
      </c>
      <c r="M124" s="33" t="s">
        <v>193</v>
      </c>
      <c r="N124" s="11"/>
      <c r="O124" s="23"/>
    </row>
    <row r="125" spans="1:15" ht="75" x14ac:dyDescent="0.25">
      <c r="A125" s="18">
        <v>2024</v>
      </c>
      <c r="B125" s="2" t="s">
        <v>14</v>
      </c>
      <c r="C125" s="7" t="s">
        <v>12</v>
      </c>
      <c r="D125" s="2" t="s">
        <v>10</v>
      </c>
      <c r="E125" s="3" t="s">
        <v>11</v>
      </c>
      <c r="F125" s="2">
        <v>242</v>
      </c>
      <c r="G125" s="4">
        <v>45652</v>
      </c>
      <c r="H125" s="21">
        <v>45663</v>
      </c>
      <c r="I125" s="3" t="s">
        <v>172</v>
      </c>
      <c r="J125" s="2" t="s">
        <v>171</v>
      </c>
      <c r="K125" s="8" t="s">
        <v>198</v>
      </c>
      <c r="L125" s="5" t="s">
        <v>137</v>
      </c>
      <c r="M125" s="33" t="s">
        <v>194</v>
      </c>
      <c r="N125" s="11"/>
      <c r="O125" s="23"/>
    </row>
    <row r="126" spans="1:15" ht="60" x14ac:dyDescent="0.25">
      <c r="A126" s="18">
        <v>2024</v>
      </c>
      <c r="B126" s="2" t="s">
        <v>14</v>
      </c>
      <c r="C126" s="7" t="s">
        <v>12</v>
      </c>
      <c r="D126" s="2" t="s">
        <v>10</v>
      </c>
      <c r="E126" s="3" t="s">
        <v>11</v>
      </c>
      <c r="F126" s="2">
        <v>242</v>
      </c>
      <c r="G126" s="4">
        <v>45652</v>
      </c>
      <c r="H126" s="21">
        <v>45663</v>
      </c>
      <c r="I126" s="3" t="s">
        <v>172</v>
      </c>
      <c r="J126" s="2" t="s">
        <v>171</v>
      </c>
      <c r="K126" s="8" t="s">
        <v>198</v>
      </c>
      <c r="L126" s="5" t="s">
        <v>138</v>
      </c>
      <c r="M126" s="33" t="s">
        <v>194</v>
      </c>
      <c r="N126" s="11"/>
      <c r="O126" s="23"/>
    </row>
    <row r="127" spans="1:15" ht="30" x14ac:dyDescent="0.25">
      <c r="A127" s="18">
        <v>2024</v>
      </c>
      <c r="B127" s="2" t="s">
        <v>14</v>
      </c>
      <c r="C127" s="7" t="s">
        <v>12</v>
      </c>
      <c r="D127" s="2" t="s">
        <v>10</v>
      </c>
      <c r="E127" s="3" t="s">
        <v>11</v>
      </c>
      <c r="F127" s="2">
        <v>242</v>
      </c>
      <c r="G127" s="4">
        <v>45652</v>
      </c>
      <c r="H127" s="21">
        <v>45663</v>
      </c>
      <c r="I127" s="3" t="s">
        <v>172</v>
      </c>
      <c r="J127" s="2" t="s">
        <v>171</v>
      </c>
      <c r="K127" s="8" t="s">
        <v>198</v>
      </c>
      <c r="L127" s="5" t="s">
        <v>139</v>
      </c>
      <c r="M127" s="33" t="s">
        <v>194</v>
      </c>
      <c r="N127" s="11"/>
      <c r="O127" s="23"/>
    </row>
    <row r="128" spans="1:15" ht="45" x14ac:dyDescent="0.25">
      <c r="A128" s="18">
        <v>2024</v>
      </c>
      <c r="B128" s="2" t="s">
        <v>14</v>
      </c>
      <c r="C128" s="7" t="s">
        <v>12</v>
      </c>
      <c r="D128" s="2" t="s">
        <v>10</v>
      </c>
      <c r="E128" s="3" t="s">
        <v>11</v>
      </c>
      <c r="F128" s="2">
        <v>242</v>
      </c>
      <c r="G128" s="4">
        <v>45652</v>
      </c>
      <c r="H128" s="21">
        <v>45663</v>
      </c>
      <c r="I128" s="3" t="s">
        <v>172</v>
      </c>
      <c r="J128" s="2" t="s">
        <v>171</v>
      </c>
      <c r="K128" s="8" t="s">
        <v>198</v>
      </c>
      <c r="L128" s="5" t="s">
        <v>140</v>
      </c>
      <c r="M128" s="33" t="s">
        <v>194</v>
      </c>
      <c r="N128" s="11"/>
      <c r="O128" s="23"/>
    </row>
    <row r="129" spans="1:15" ht="60" x14ac:dyDescent="0.25">
      <c r="A129" s="18">
        <v>2024</v>
      </c>
      <c r="B129" s="2" t="s">
        <v>14</v>
      </c>
      <c r="C129" s="7" t="s">
        <v>12</v>
      </c>
      <c r="D129" s="2" t="s">
        <v>10</v>
      </c>
      <c r="E129" s="3" t="s">
        <v>11</v>
      </c>
      <c r="F129" s="2">
        <v>242</v>
      </c>
      <c r="G129" s="4">
        <v>45652</v>
      </c>
      <c r="H129" s="21">
        <v>45663</v>
      </c>
      <c r="I129" s="3" t="s">
        <v>172</v>
      </c>
      <c r="J129" s="2" t="s">
        <v>171</v>
      </c>
      <c r="K129" s="8" t="s">
        <v>198</v>
      </c>
      <c r="L129" s="5" t="s">
        <v>141</v>
      </c>
      <c r="M129" s="33" t="s">
        <v>194</v>
      </c>
      <c r="N129" s="11"/>
      <c r="O129" s="23"/>
    </row>
    <row r="130" spans="1:15" ht="77.25" customHeight="1" x14ac:dyDescent="0.25">
      <c r="A130" s="18">
        <v>2024</v>
      </c>
      <c r="B130" s="2" t="s">
        <v>14</v>
      </c>
      <c r="C130" s="7" t="s">
        <v>12</v>
      </c>
      <c r="D130" s="2" t="s">
        <v>10</v>
      </c>
      <c r="E130" s="3" t="s">
        <v>13</v>
      </c>
      <c r="F130" s="2">
        <v>242</v>
      </c>
      <c r="G130" s="4">
        <v>45652</v>
      </c>
      <c r="H130" s="21">
        <v>45663</v>
      </c>
      <c r="I130" s="3" t="s">
        <v>172</v>
      </c>
      <c r="J130" s="2" t="s">
        <v>171</v>
      </c>
      <c r="K130" s="8" t="s">
        <v>198</v>
      </c>
      <c r="L130" s="5" t="s">
        <v>142</v>
      </c>
      <c r="M130" s="33" t="s">
        <v>194</v>
      </c>
      <c r="N130" s="11"/>
      <c r="O130" s="23"/>
    </row>
    <row r="131" spans="1:15" ht="60" x14ac:dyDescent="0.25">
      <c r="A131" s="18">
        <v>2024</v>
      </c>
      <c r="B131" s="2" t="s">
        <v>14</v>
      </c>
      <c r="C131" s="7" t="s">
        <v>12</v>
      </c>
      <c r="D131" s="2" t="s">
        <v>10</v>
      </c>
      <c r="E131" s="3" t="s">
        <v>13</v>
      </c>
      <c r="F131" s="2">
        <v>242</v>
      </c>
      <c r="G131" s="4">
        <v>45652</v>
      </c>
      <c r="H131" s="21">
        <v>45663</v>
      </c>
      <c r="I131" s="3" t="s">
        <v>172</v>
      </c>
      <c r="J131" s="2" t="s">
        <v>171</v>
      </c>
      <c r="K131" s="8" t="s">
        <v>198</v>
      </c>
      <c r="L131" s="5" t="s">
        <v>143</v>
      </c>
      <c r="M131" s="33" t="s">
        <v>194</v>
      </c>
      <c r="N131" s="11"/>
      <c r="O131" s="23"/>
    </row>
    <row r="132" spans="1:15" ht="45" x14ac:dyDescent="0.25">
      <c r="A132" s="18">
        <v>2024</v>
      </c>
      <c r="B132" s="2" t="s">
        <v>14</v>
      </c>
      <c r="C132" s="7" t="s">
        <v>12</v>
      </c>
      <c r="D132" s="2" t="s">
        <v>10</v>
      </c>
      <c r="E132" s="3" t="s">
        <v>13</v>
      </c>
      <c r="F132" s="2">
        <v>242</v>
      </c>
      <c r="G132" s="4">
        <v>45652</v>
      </c>
      <c r="H132" s="21">
        <v>45663</v>
      </c>
      <c r="I132" s="3" t="s">
        <v>172</v>
      </c>
      <c r="J132" s="2" t="s">
        <v>171</v>
      </c>
      <c r="K132" s="8" t="s">
        <v>198</v>
      </c>
      <c r="L132" s="5" t="s">
        <v>144</v>
      </c>
      <c r="M132" s="33" t="s">
        <v>194</v>
      </c>
      <c r="N132" s="11"/>
      <c r="O132" s="23"/>
    </row>
    <row r="133" spans="1:15" ht="49.5" customHeight="1" x14ac:dyDescent="0.25">
      <c r="A133" s="18">
        <v>2024</v>
      </c>
      <c r="B133" s="2" t="s">
        <v>14</v>
      </c>
      <c r="C133" s="7" t="s">
        <v>12</v>
      </c>
      <c r="D133" s="2" t="s">
        <v>10</v>
      </c>
      <c r="E133" s="3" t="s">
        <v>13</v>
      </c>
      <c r="F133" s="2">
        <v>242</v>
      </c>
      <c r="G133" s="4">
        <v>45652</v>
      </c>
      <c r="H133" s="21">
        <v>45663</v>
      </c>
      <c r="I133" s="3" t="s">
        <v>172</v>
      </c>
      <c r="J133" s="2" t="s">
        <v>171</v>
      </c>
      <c r="K133" s="8" t="s">
        <v>198</v>
      </c>
      <c r="L133" s="5" t="s">
        <v>145</v>
      </c>
      <c r="M133" s="33" t="s">
        <v>194</v>
      </c>
      <c r="N133" s="11"/>
      <c r="O133" s="23"/>
    </row>
    <row r="134" spans="1:15" ht="90" x14ac:dyDescent="0.25">
      <c r="A134" s="18">
        <v>2024</v>
      </c>
      <c r="B134" s="2" t="s">
        <v>14</v>
      </c>
      <c r="C134" s="7" t="s">
        <v>12</v>
      </c>
      <c r="D134" s="2" t="s">
        <v>10</v>
      </c>
      <c r="E134" s="3" t="s">
        <v>13</v>
      </c>
      <c r="F134" s="2">
        <v>242</v>
      </c>
      <c r="G134" s="4">
        <v>45652</v>
      </c>
      <c r="H134" s="21">
        <v>45663</v>
      </c>
      <c r="I134" s="3" t="s">
        <v>172</v>
      </c>
      <c r="J134" s="2" t="s">
        <v>171</v>
      </c>
      <c r="K134" s="8" t="s">
        <v>198</v>
      </c>
      <c r="L134" s="5" t="s">
        <v>146</v>
      </c>
      <c r="M134" s="33" t="s">
        <v>194</v>
      </c>
      <c r="N134" s="11"/>
      <c r="O134" s="23"/>
    </row>
    <row r="135" spans="1:15" ht="45" x14ac:dyDescent="0.25">
      <c r="A135" s="18">
        <v>2024</v>
      </c>
      <c r="B135" s="2" t="s">
        <v>14</v>
      </c>
      <c r="C135" s="7" t="s">
        <v>12</v>
      </c>
      <c r="D135" s="2" t="s">
        <v>10</v>
      </c>
      <c r="E135" s="3" t="s">
        <v>13</v>
      </c>
      <c r="F135" s="2">
        <v>242</v>
      </c>
      <c r="G135" s="4">
        <v>45652</v>
      </c>
      <c r="H135" s="21">
        <v>45663</v>
      </c>
      <c r="I135" s="3" t="s">
        <v>172</v>
      </c>
      <c r="J135" s="2" t="s">
        <v>171</v>
      </c>
      <c r="K135" s="8" t="s">
        <v>198</v>
      </c>
      <c r="L135" s="5" t="s">
        <v>147</v>
      </c>
      <c r="M135" s="33" t="s">
        <v>194</v>
      </c>
      <c r="N135" s="11"/>
      <c r="O135" s="23"/>
    </row>
    <row r="136" spans="1:15" ht="45" x14ac:dyDescent="0.25">
      <c r="A136" s="18">
        <v>2024</v>
      </c>
      <c r="B136" s="2" t="s">
        <v>14</v>
      </c>
      <c r="C136" s="7" t="s">
        <v>12</v>
      </c>
      <c r="D136" s="2" t="s">
        <v>10</v>
      </c>
      <c r="E136" s="3" t="s">
        <v>13</v>
      </c>
      <c r="F136" s="2">
        <v>242</v>
      </c>
      <c r="G136" s="4">
        <v>45652</v>
      </c>
      <c r="H136" s="21">
        <v>45663</v>
      </c>
      <c r="I136" s="3" t="s">
        <v>172</v>
      </c>
      <c r="J136" s="2" t="s">
        <v>171</v>
      </c>
      <c r="K136" s="8" t="s">
        <v>198</v>
      </c>
      <c r="L136" s="5" t="s">
        <v>148</v>
      </c>
      <c r="M136" s="33" t="s">
        <v>194</v>
      </c>
      <c r="N136" s="11"/>
      <c r="O136" s="23"/>
    </row>
    <row r="137" spans="1:15" ht="60" x14ac:dyDescent="0.25">
      <c r="A137" s="18">
        <v>2024</v>
      </c>
      <c r="B137" s="2" t="s">
        <v>14</v>
      </c>
      <c r="C137" s="7" t="s">
        <v>12</v>
      </c>
      <c r="D137" s="2" t="s">
        <v>10</v>
      </c>
      <c r="E137" s="3" t="s">
        <v>11</v>
      </c>
      <c r="F137" s="2">
        <v>243</v>
      </c>
      <c r="G137" s="4">
        <v>45653</v>
      </c>
      <c r="H137" s="21">
        <v>45663</v>
      </c>
      <c r="I137" s="3" t="s">
        <v>172</v>
      </c>
      <c r="J137" s="2" t="s">
        <v>171</v>
      </c>
      <c r="K137" s="8" t="s">
        <v>198</v>
      </c>
      <c r="L137" s="5" t="s">
        <v>149</v>
      </c>
      <c r="M137" s="33" t="s">
        <v>195</v>
      </c>
      <c r="N137" s="11"/>
      <c r="O137" s="23"/>
    </row>
    <row r="138" spans="1:15" ht="30" x14ac:dyDescent="0.25">
      <c r="A138" s="18">
        <v>2024</v>
      </c>
      <c r="B138" s="2" t="s">
        <v>14</v>
      </c>
      <c r="C138" s="7" t="s">
        <v>12</v>
      </c>
      <c r="D138" s="2" t="s">
        <v>10</v>
      </c>
      <c r="E138" s="3" t="s">
        <v>11</v>
      </c>
      <c r="F138" s="2">
        <v>243</v>
      </c>
      <c r="G138" s="4">
        <v>45653</v>
      </c>
      <c r="H138" s="21">
        <v>45663</v>
      </c>
      <c r="I138" s="3" t="s">
        <v>172</v>
      </c>
      <c r="J138" s="2" t="s">
        <v>171</v>
      </c>
      <c r="K138" s="8" t="s">
        <v>198</v>
      </c>
      <c r="L138" s="5" t="s">
        <v>150</v>
      </c>
      <c r="M138" s="33" t="s">
        <v>195</v>
      </c>
      <c r="N138" s="11"/>
      <c r="O138" s="23"/>
    </row>
    <row r="139" spans="1:15" ht="45" x14ac:dyDescent="0.25">
      <c r="A139" s="18">
        <v>2024</v>
      </c>
      <c r="B139" s="2" t="s">
        <v>14</v>
      </c>
      <c r="C139" s="7" t="s">
        <v>12</v>
      </c>
      <c r="D139" s="2" t="s">
        <v>10</v>
      </c>
      <c r="E139" s="3" t="s">
        <v>13</v>
      </c>
      <c r="F139" s="2">
        <v>243</v>
      </c>
      <c r="G139" s="4">
        <v>45653</v>
      </c>
      <c r="H139" s="21">
        <v>45663</v>
      </c>
      <c r="I139" s="3" t="s">
        <v>172</v>
      </c>
      <c r="J139" s="2" t="s">
        <v>171</v>
      </c>
      <c r="K139" s="8" t="s">
        <v>198</v>
      </c>
      <c r="L139" s="5" t="s">
        <v>151</v>
      </c>
      <c r="M139" s="33" t="s">
        <v>195</v>
      </c>
      <c r="N139" s="11"/>
      <c r="O139" s="23"/>
    </row>
    <row r="140" spans="1:15" ht="33" customHeight="1" x14ac:dyDescent="0.25">
      <c r="A140" s="18">
        <v>2024</v>
      </c>
      <c r="B140" s="2" t="s">
        <v>14</v>
      </c>
      <c r="C140" s="7" t="s">
        <v>12</v>
      </c>
      <c r="D140" s="2" t="s">
        <v>10</v>
      </c>
      <c r="E140" s="3" t="s">
        <v>13</v>
      </c>
      <c r="F140" s="2">
        <v>243</v>
      </c>
      <c r="G140" s="4">
        <v>45653</v>
      </c>
      <c r="H140" s="21">
        <v>45663</v>
      </c>
      <c r="I140" s="3" t="s">
        <v>172</v>
      </c>
      <c r="J140" s="2" t="s">
        <v>171</v>
      </c>
      <c r="K140" s="8" t="s">
        <v>198</v>
      </c>
      <c r="L140" s="5" t="s">
        <v>152</v>
      </c>
      <c r="M140" s="33" t="s">
        <v>195</v>
      </c>
      <c r="N140" s="11"/>
      <c r="O140" s="23"/>
    </row>
    <row r="141" spans="1:15" ht="59.25" customHeight="1" x14ac:dyDescent="0.25">
      <c r="A141" s="18">
        <v>2024</v>
      </c>
      <c r="B141" s="2" t="s">
        <v>14</v>
      </c>
      <c r="C141" s="7" t="s">
        <v>12</v>
      </c>
      <c r="D141" s="2" t="s">
        <v>10</v>
      </c>
      <c r="E141" s="3" t="s">
        <v>13</v>
      </c>
      <c r="F141" s="2">
        <v>243</v>
      </c>
      <c r="G141" s="4">
        <v>45653</v>
      </c>
      <c r="H141" s="21">
        <v>45663</v>
      </c>
      <c r="I141" s="3" t="s">
        <v>172</v>
      </c>
      <c r="J141" s="2" t="s">
        <v>171</v>
      </c>
      <c r="K141" s="8" t="s">
        <v>198</v>
      </c>
      <c r="L141" s="5" t="s">
        <v>153</v>
      </c>
      <c r="M141" s="33" t="s">
        <v>195</v>
      </c>
      <c r="N141" s="11"/>
      <c r="O141" s="23"/>
    </row>
    <row r="142" spans="1:15" ht="73.5" customHeight="1" x14ac:dyDescent="0.25">
      <c r="A142" s="18">
        <v>2024</v>
      </c>
      <c r="B142" s="2" t="s">
        <v>14</v>
      </c>
      <c r="C142" s="7" t="s">
        <v>12</v>
      </c>
      <c r="D142" s="2" t="s">
        <v>10</v>
      </c>
      <c r="E142" s="3" t="s">
        <v>11</v>
      </c>
      <c r="F142" s="2">
        <v>244</v>
      </c>
      <c r="G142" s="4">
        <v>45656</v>
      </c>
      <c r="H142" s="21">
        <v>45663</v>
      </c>
      <c r="I142" s="3" t="s">
        <v>172</v>
      </c>
      <c r="J142" s="2" t="s">
        <v>171</v>
      </c>
      <c r="K142" s="8" t="s">
        <v>198</v>
      </c>
      <c r="L142" s="5" t="s">
        <v>154</v>
      </c>
      <c r="M142" s="33" t="s">
        <v>196</v>
      </c>
      <c r="N142" s="11"/>
      <c r="O142" s="23"/>
    </row>
    <row r="143" spans="1:15" ht="34.5" customHeight="1" x14ac:dyDescent="0.25">
      <c r="A143" s="18">
        <v>2024</v>
      </c>
      <c r="B143" s="2" t="s">
        <v>14</v>
      </c>
      <c r="C143" s="7" t="s">
        <v>12</v>
      </c>
      <c r="D143" s="2" t="s">
        <v>10</v>
      </c>
      <c r="E143" s="3" t="s">
        <v>11</v>
      </c>
      <c r="F143" s="2">
        <v>244</v>
      </c>
      <c r="G143" s="4">
        <v>45656</v>
      </c>
      <c r="H143" s="21">
        <v>45663</v>
      </c>
      <c r="I143" s="3" t="s">
        <v>172</v>
      </c>
      <c r="J143" s="2" t="s">
        <v>171</v>
      </c>
      <c r="K143" s="8" t="s">
        <v>198</v>
      </c>
      <c r="L143" s="5" t="s">
        <v>155</v>
      </c>
      <c r="M143" s="33" t="s">
        <v>196</v>
      </c>
      <c r="N143" s="11"/>
      <c r="O143" s="23"/>
    </row>
    <row r="144" spans="1:15" ht="45" x14ac:dyDescent="0.25">
      <c r="A144" s="18">
        <v>2024</v>
      </c>
      <c r="B144" s="2" t="s">
        <v>14</v>
      </c>
      <c r="C144" s="7" t="s">
        <v>12</v>
      </c>
      <c r="D144" s="2" t="s">
        <v>10</v>
      </c>
      <c r="E144" s="3" t="s">
        <v>11</v>
      </c>
      <c r="F144" s="2">
        <v>244</v>
      </c>
      <c r="G144" s="4">
        <v>45656</v>
      </c>
      <c r="H144" s="21">
        <v>45663</v>
      </c>
      <c r="I144" s="3" t="s">
        <v>172</v>
      </c>
      <c r="J144" s="2" t="s">
        <v>171</v>
      </c>
      <c r="K144" s="8" t="s">
        <v>198</v>
      </c>
      <c r="L144" s="5" t="s">
        <v>156</v>
      </c>
      <c r="M144" s="33" t="s">
        <v>196</v>
      </c>
      <c r="N144" s="11"/>
      <c r="O144" s="23"/>
    </row>
    <row r="145" spans="1:15" ht="30" x14ac:dyDescent="0.25">
      <c r="A145" s="18">
        <v>2024</v>
      </c>
      <c r="B145" s="2" t="s">
        <v>14</v>
      </c>
      <c r="C145" s="7" t="s">
        <v>12</v>
      </c>
      <c r="D145" s="2" t="s">
        <v>10</v>
      </c>
      <c r="E145" s="3" t="s">
        <v>11</v>
      </c>
      <c r="F145" s="2">
        <v>244</v>
      </c>
      <c r="G145" s="4">
        <v>45656</v>
      </c>
      <c r="H145" s="21">
        <v>45663</v>
      </c>
      <c r="I145" s="3" t="s">
        <v>172</v>
      </c>
      <c r="J145" s="2" t="s">
        <v>171</v>
      </c>
      <c r="K145" s="8" t="s">
        <v>198</v>
      </c>
      <c r="L145" s="5" t="s">
        <v>157</v>
      </c>
      <c r="M145" s="33" t="s">
        <v>196</v>
      </c>
      <c r="N145" s="11"/>
      <c r="O145" s="23"/>
    </row>
    <row r="146" spans="1:15" ht="45" x14ac:dyDescent="0.25">
      <c r="A146" s="18">
        <v>2024</v>
      </c>
      <c r="B146" s="2" t="s">
        <v>14</v>
      </c>
      <c r="C146" s="7" t="s">
        <v>12</v>
      </c>
      <c r="D146" s="2" t="s">
        <v>10</v>
      </c>
      <c r="E146" s="3" t="s">
        <v>11</v>
      </c>
      <c r="F146" s="2">
        <v>244</v>
      </c>
      <c r="G146" s="4">
        <v>45656</v>
      </c>
      <c r="H146" s="21">
        <v>45663</v>
      </c>
      <c r="I146" s="3" t="s">
        <v>172</v>
      </c>
      <c r="J146" s="2" t="s">
        <v>171</v>
      </c>
      <c r="K146" s="8" t="s">
        <v>198</v>
      </c>
      <c r="L146" s="5" t="s">
        <v>158</v>
      </c>
      <c r="M146" s="33" t="s">
        <v>196</v>
      </c>
      <c r="N146" s="11"/>
      <c r="O146" s="23"/>
    </row>
    <row r="147" spans="1:15" ht="45" x14ac:dyDescent="0.25">
      <c r="A147" s="18">
        <v>2024</v>
      </c>
      <c r="B147" s="2" t="s">
        <v>14</v>
      </c>
      <c r="C147" s="7" t="s">
        <v>12</v>
      </c>
      <c r="D147" s="2" t="s">
        <v>10</v>
      </c>
      <c r="E147" s="3" t="s">
        <v>11</v>
      </c>
      <c r="F147" s="2">
        <v>244</v>
      </c>
      <c r="G147" s="4">
        <v>45656</v>
      </c>
      <c r="H147" s="21">
        <v>45663</v>
      </c>
      <c r="I147" s="3" t="s">
        <v>172</v>
      </c>
      <c r="J147" s="2" t="s">
        <v>171</v>
      </c>
      <c r="K147" s="8" t="s">
        <v>198</v>
      </c>
      <c r="L147" s="5" t="s">
        <v>159</v>
      </c>
      <c r="M147" s="33" t="s">
        <v>196</v>
      </c>
      <c r="N147" s="11"/>
      <c r="O147" s="23"/>
    </row>
    <row r="148" spans="1:15" ht="30" x14ac:dyDescent="0.25">
      <c r="A148" s="18">
        <v>2024</v>
      </c>
      <c r="B148" s="2" t="s">
        <v>14</v>
      </c>
      <c r="C148" s="7" t="s">
        <v>12</v>
      </c>
      <c r="D148" s="2" t="s">
        <v>10</v>
      </c>
      <c r="E148" s="3" t="s">
        <v>11</v>
      </c>
      <c r="F148" s="2">
        <v>244</v>
      </c>
      <c r="G148" s="4">
        <v>45656</v>
      </c>
      <c r="H148" s="21">
        <v>45663</v>
      </c>
      <c r="I148" s="3" t="s">
        <v>172</v>
      </c>
      <c r="J148" s="2" t="s">
        <v>171</v>
      </c>
      <c r="K148" s="8" t="s">
        <v>198</v>
      </c>
      <c r="L148" s="5" t="s">
        <v>160</v>
      </c>
      <c r="M148" s="33" t="s">
        <v>196</v>
      </c>
      <c r="N148" s="11"/>
      <c r="O148" s="23"/>
    </row>
    <row r="149" spans="1:15" ht="60" x14ac:dyDescent="0.25">
      <c r="A149" s="18">
        <v>2024</v>
      </c>
      <c r="B149" s="2" t="s">
        <v>14</v>
      </c>
      <c r="C149" s="7" t="s">
        <v>12</v>
      </c>
      <c r="D149" s="2" t="s">
        <v>10</v>
      </c>
      <c r="E149" s="3" t="s">
        <v>13</v>
      </c>
      <c r="F149" s="2">
        <v>244</v>
      </c>
      <c r="G149" s="4">
        <v>45656</v>
      </c>
      <c r="H149" s="21">
        <v>45663</v>
      </c>
      <c r="I149" s="3" t="s">
        <v>172</v>
      </c>
      <c r="J149" s="2" t="s">
        <v>171</v>
      </c>
      <c r="K149" s="8" t="s">
        <v>198</v>
      </c>
      <c r="L149" s="5" t="s">
        <v>161</v>
      </c>
      <c r="M149" s="33" t="s">
        <v>196</v>
      </c>
      <c r="N149" s="11"/>
      <c r="O149" s="23"/>
    </row>
    <row r="150" spans="1:15" ht="75" x14ac:dyDescent="0.25">
      <c r="A150" s="18">
        <v>2024</v>
      </c>
      <c r="B150" s="2" t="s">
        <v>14</v>
      </c>
      <c r="C150" s="7" t="s">
        <v>12</v>
      </c>
      <c r="D150" s="2" t="s">
        <v>10</v>
      </c>
      <c r="E150" s="3" t="s">
        <v>13</v>
      </c>
      <c r="F150" s="2">
        <v>244</v>
      </c>
      <c r="G150" s="4">
        <v>45656</v>
      </c>
      <c r="H150" s="21">
        <v>45663</v>
      </c>
      <c r="I150" s="3" t="s">
        <v>172</v>
      </c>
      <c r="J150" s="2" t="s">
        <v>171</v>
      </c>
      <c r="K150" s="8" t="s">
        <v>198</v>
      </c>
      <c r="L150" s="5" t="s">
        <v>162</v>
      </c>
      <c r="M150" s="33" t="s">
        <v>196</v>
      </c>
      <c r="N150" s="11"/>
      <c r="O150" s="23"/>
    </row>
    <row r="151" spans="1:15" ht="45" x14ac:dyDescent="0.25">
      <c r="A151" s="18">
        <v>2024</v>
      </c>
      <c r="B151" s="2" t="s">
        <v>14</v>
      </c>
      <c r="C151" s="7" t="s">
        <v>12</v>
      </c>
      <c r="D151" s="2" t="s">
        <v>10</v>
      </c>
      <c r="E151" s="3" t="s">
        <v>13</v>
      </c>
      <c r="F151" s="2">
        <v>244</v>
      </c>
      <c r="G151" s="4">
        <v>45656</v>
      </c>
      <c r="H151" s="21">
        <v>45663</v>
      </c>
      <c r="I151" s="3" t="s">
        <v>172</v>
      </c>
      <c r="J151" s="2" t="s">
        <v>171</v>
      </c>
      <c r="K151" s="8" t="s">
        <v>198</v>
      </c>
      <c r="L151" s="5" t="s">
        <v>163</v>
      </c>
      <c r="M151" s="33" t="s">
        <v>196</v>
      </c>
      <c r="N151" s="11"/>
      <c r="O151" s="23"/>
    </row>
    <row r="152" spans="1:15" ht="45" x14ac:dyDescent="0.25">
      <c r="A152" s="18">
        <v>2024</v>
      </c>
      <c r="B152" s="2" t="s">
        <v>14</v>
      </c>
      <c r="C152" s="7" t="s">
        <v>12</v>
      </c>
      <c r="D152" s="2" t="s">
        <v>10</v>
      </c>
      <c r="E152" s="3" t="s">
        <v>13</v>
      </c>
      <c r="F152" s="2">
        <v>244</v>
      </c>
      <c r="G152" s="4">
        <v>45656</v>
      </c>
      <c r="H152" s="21">
        <v>45663</v>
      </c>
      <c r="I152" s="3" t="s">
        <v>172</v>
      </c>
      <c r="J152" s="2" t="s">
        <v>171</v>
      </c>
      <c r="K152" s="8" t="s">
        <v>198</v>
      </c>
      <c r="L152" s="5" t="s">
        <v>164</v>
      </c>
      <c r="M152" s="33" t="s">
        <v>196</v>
      </c>
      <c r="N152" s="11"/>
      <c r="O152" s="23"/>
    </row>
    <row r="153" spans="1:15" ht="60" x14ac:dyDescent="0.25">
      <c r="A153" s="18">
        <v>2024</v>
      </c>
      <c r="B153" s="2" t="s">
        <v>14</v>
      </c>
      <c r="C153" s="7" t="s">
        <v>12</v>
      </c>
      <c r="D153" s="2" t="s">
        <v>10</v>
      </c>
      <c r="E153" s="3" t="s">
        <v>13</v>
      </c>
      <c r="F153" s="2">
        <v>244</v>
      </c>
      <c r="G153" s="4">
        <v>45656</v>
      </c>
      <c r="H153" s="21">
        <v>45663</v>
      </c>
      <c r="I153" s="3" t="s">
        <v>172</v>
      </c>
      <c r="J153" s="2" t="s">
        <v>171</v>
      </c>
      <c r="K153" s="8" t="s">
        <v>198</v>
      </c>
      <c r="L153" s="5" t="s">
        <v>165</v>
      </c>
      <c r="M153" s="33" t="s">
        <v>196</v>
      </c>
      <c r="N153" s="11"/>
      <c r="O153" s="23"/>
    </row>
    <row r="154" spans="1:15" ht="30" x14ac:dyDescent="0.25">
      <c r="A154" s="18">
        <v>2024</v>
      </c>
      <c r="B154" s="2" t="s">
        <v>14</v>
      </c>
      <c r="C154" s="7" t="s">
        <v>12</v>
      </c>
      <c r="D154" s="2" t="s">
        <v>10</v>
      </c>
      <c r="E154" s="3" t="s">
        <v>13</v>
      </c>
      <c r="F154" s="2">
        <v>244</v>
      </c>
      <c r="G154" s="4">
        <v>45656</v>
      </c>
      <c r="H154" s="21">
        <v>45663</v>
      </c>
      <c r="I154" s="3" t="s">
        <v>172</v>
      </c>
      <c r="J154" s="2" t="s">
        <v>171</v>
      </c>
      <c r="K154" s="8" t="s">
        <v>198</v>
      </c>
      <c r="L154" s="5" t="s">
        <v>166</v>
      </c>
      <c r="M154" s="33" t="s">
        <v>196</v>
      </c>
      <c r="N154" s="11"/>
      <c r="O154" s="23"/>
    </row>
    <row r="155" spans="1:15" ht="30" x14ac:dyDescent="0.25">
      <c r="A155" s="18">
        <v>2024</v>
      </c>
      <c r="B155" s="2" t="s">
        <v>14</v>
      </c>
      <c r="C155" s="7" t="s">
        <v>12</v>
      </c>
      <c r="D155" s="2" t="s">
        <v>10</v>
      </c>
      <c r="E155" s="3" t="s">
        <v>11</v>
      </c>
      <c r="F155" s="2">
        <v>244</v>
      </c>
      <c r="G155" s="4">
        <v>45656</v>
      </c>
      <c r="H155" s="21">
        <v>45663</v>
      </c>
      <c r="I155" s="3" t="s">
        <v>172</v>
      </c>
      <c r="J155" s="2" t="s">
        <v>171</v>
      </c>
      <c r="K155" s="8" t="s">
        <v>198</v>
      </c>
      <c r="L155" s="5" t="s">
        <v>167</v>
      </c>
      <c r="M155" s="33" t="s">
        <v>196</v>
      </c>
      <c r="N155" s="11"/>
      <c r="O155" s="23"/>
    </row>
    <row r="156" spans="1:15" ht="62.25" customHeight="1" x14ac:dyDescent="0.25">
      <c r="A156" s="18">
        <v>2024</v>
      </c>
      <c r="B156" s="2" t="s">
        <v>14</v>
      </c>
      <c r="C156" s="7" t="s">
        <v>12</v>
      </c>
      <c r="D156" s="2" t="s">
        <v>10</v>
      </c>
      <c r="E156" s="3" t="s">
        <v>11</v>
      </c>
      <c r="F156" s="2">
        <v>245</v>
      </c>
      <c r="G156" s="4">
        <v>45657</v>
      </c>
      <c r="H156" s="21">
        <v>45663</v>
      </c>
      <c r="I156" s="3" t="s">
        <v>172</v>
      </c>
      <c r="J156" s="2" t="s">
        <v>171</v>
      </c>
      <c r="K156" s="8" t="s">
        <v>198</v>
      </c>
      <c r="L156" s="5" t="s">
        <v>168</v>
      </c>
      <c r="M156" s="33" t="s">
        <v>197</v>
      </c>
      <c r="N156" s="11"/>
      <c r="O156" s="23"/>
    </row>
    <row r="157" spans="1:15" ht="60" x14ac:dyDescent="0.25">
      <c r="A157" s="18">
        <v>2024</v>
      </c>
      <c r="B157" s="2" t="s">
        <v>14</v>
      </c>
      <c r="C157" s="7" t="s">
        <v>12</v>
      </c>
      <c r="D157" s="2" t="s">
        <v>10</v>
      </c>
      <c r="E157" s="3" t="s">
        <v>13</v>
      </c>
      <c r="F157" s="2">
        <v>245</v>
      </c>
      <c r="G157" s="4">
        <v>45657</v>
      </c>
      <c r="H157" s="21">
        <v>45663</v>
      </c>
      <c r="I157" s="3" t="s">
        <v>172</v>
      </c>
      <c r="J157" s="2" t="s">
        <v>171</v>
      </c>
      <c r="K157" s="8" t="s">
        <v>198</v>
      </c>
      <c r="L157" s="5" t="s">
        <v>169</v>
      </c>
      <c r="M157" s="33" t="s">
        <v>197</v>
      </c>
      <c r="N157" s="11"/>
      <c r="O157" s="23"/>
    </row>
    <row r="158" spans="1:15" ht="45.75" thickBot="1" x14ac:dyDescent="0.3">
      <c r="A158" s="19">
        <v>2024</v>
      </c>
      <c r="B158" s="12" t="s">
        <v>14</v>
      </c>
      <c r="C158" s="7" t="s">
        <v>12</v>
      </c>
      <c r="D158" s="12" t="s">
        <v>10</v>
      </c>
      <c r="E158" s="13" t="s">
        <v>13</v>
      </c>
      <c r="F158" s="12">
        <v>245</v>
      </c>
      <c r="G158" s="14">
        <v>45657</v>
      </c>
      <c r="H158" s="22">
        <v>45663</v>
      </c>
      <c r="I158" s="13" t="s">
        <v>172</v>
      </c>
      <c r="J158" s="12" t="s">
        <v>171</v>
      </c>
      <c r="K158" s="8" t="s">
        <v>198</v>
      </c>
      <c r="L158" s="15" t="s">
        <v>170</v>
      </c>
      <c r="M158" s="34" t="s">
        <v>197</v>
      </c>
      <c r="N158" s="16"/>
      <c r="O158" s="23"/>
    </row>
  </sheetData>
  <mergeCells count="1">
    <mergeCell ref="C1:N1"/>
  </mergeCells>
  <conditionalFormatting sqref="L2:M2">
    <cfRule type="duplicateValues" dxfId="0" priority="1"/>
  </conditionalFormatting>
  <hyperlinks>
    <hyperlink ref="M3" r:id="rId1"/>
    <hyperlink ref="M4" r:id="rId2"/>
    <hyperlink ref="M5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4" r:id="rId22"/>
    <hyperlink ref="M25" r:id="rId23"/>
    <hyperlink ref="M26" r:id="rId24"/>
    <hyperlink ref="M27" r:id="rId25"/>
    <hyperlink ref="M28" r:id="rId26"/>
    <hyperlink ref="M29" r:id="rId27"/>
    <hyperlink ref="M30" r:id="rId28"/>
    <hyperlink ref="M31" r:id="rId29"/>
    <hyperlink ref="M32" r:id="rId30"/>
    <hyperlink ref="M33" r:id="rId31"/>
    <hyperlink ref="M34" r:id="rId32"/>
    <hyperlink ref="M36" r:id="rId33"/>
    <hyperlink ref="M37" r:id="rId34"/>
    <hyperlink ref="M38" r:id="rId35"/>
    <hyperlink ref="M39" r:id="rId36"/>
    <hyperlink ref="M35" r:id="rId37"/>
    <hyperlink ref="M40" r:id="rId38"/>
    <hyperlink ref="M41" r:id="rId39"/>
    <hyperlink ref="M42" r:id="rId40"/>
    <hyperlink ref="M43" r:id="rId41"/>
    <hyperlink ref="M44" r:id="rId42"/>
    <hyperlink ref="M45" r:id="rId43"/>
    <hyperlink ref="M46" r:id="rId44"/>
    <hyperlink ref="M47" r:id="rId45"/>
    <hyperlink ref="M48" r:id="rId46"/>
    <hyperlink ref="M49" r:id="rId47"/>
    <hyperlink ref="M50" r:id="rId48"/>
    <hyperlink ref="M51" r:id="rId49"/>
    <hyperlink ref="M52" r:id="rId50"/>
    <hyperlink ref="M53" r:id="rId51"/>
    <hyperlink ref="M54" r:id="rId52"/>
    <hyperlink ref="M55" r:id="rId53"/>
    <hyperlink ref="M56" r:id="rId54"/>
    <hyperlink ref="M57" r:id="rId55"/>
    <hyperlink ref="M58" r:id="rId56"/>
    <hyperlink ref="M59" r:id="rId57"/>
    <hyperlink ref="M60" r:id="rId58"/>
    <hyperlink ref="M61" r:id="rId59"/>
    <hyperlink ref="M62" r:id="rId60"/>
    <hyperlink ref="M63" r:id="rId61"/>
    <hyperlink ref="M65" r:id="rId62"/>
    <hyperlink ref="M66" r:id="rId63"/>
    <hyperlink ref="M68" r:id="rId64"/>
    <hyperlink ref="M64" r:id="rId65"/>
    <hyperlink ref="M67" r:id="rId66"/>
    <hyperlink ref="M69" r:id="rId67"/>
    <hyperlink ref="M70" r:id="rId68"/>
    <hyperlink ref="M71" r:id="rId69"/>
    <hyperlink ref="M72" r:id="rId70"/>
    <hyperlink ref="M73" r:id="rId71"/>
    <hyperlink ref="M74" r:id="rId72"/>
    <hyperlink ref="M75" r:id="rId73"/>
    <hyperlink ref="M76" r:id="rId74"/>
    <hyperlink ref="M77" r:id="rId75"/>
    <hyperlink ref="M78" r:id="rId76"/>
    <hyperlink ref="M79" r:id="rId77"/>
    <hyperlink ref="M80" r:id="rId78"/>
    <hyperlink ref="M81" r:id="rId79"/>
    <hyperlink ref="M82" r:id="rId80"/>
    <hyperlink ref="M83" r:id="rId81"/>
    <hyperlink ref="M84" r:id="rId82"/>
    <hyperlink ref="M85" r:id="rId83"/>
    <hyperlink ref="M86" r:id="rId84"/>
    <hyperlink ref="M87" r:id="rId85"/>
    <hyperlink ref="M88" r:id="rId86"/>
    <hyperlink ref="M89" r:id="rId87"/>
    <hyperlink ref="M90" r:id="rId88"/>
    <hyperlink ref="M91" r:id="rId89"/>
    <hyperlink ref="M92" r:id="rId90"/>
    <hyperlink ref="M93" r:id="rId91"/>
    <hyperlink ref="M94" r:id="rId92"/>
    <hyperlink ref="M95" r:id="rId93"/>
    <hyperlink ref="M96" r:id="rId94"/>
    <hyperlink ref="M97" r:id="rId95"/>
    <hyperlink ref="M98" r:id="rId96"/>
    <hyperlink ref="M99" r:id="rId97"/>
    <hyperlink ref="M100" r:id="rId98"/>
    <hyperlink ref="M101" r:id="rId99"/>
    <hyperlink ref="M102" r:id="rId100"/>
    <hyperlink ref="M103" r:id="rId101"/>
    <hyperlink ref="M104" r:id="rId102"/>
    <hyperlink ref="M105" r:id="rId103"/>
    <hyperlink ref="M106" r:id="rId104"/>
    <hyperlink ref="M107" r:id="rId105"/>
    <hyperlink ref="M108" r:id="rId106"/>
    <hyperlink ref="M109" r:id="rId107"/>
    <hyperlink ref="M110" r:id="rId108"/>
    <hyperlink ref="M111" r:id="rId109"/>
    <hyperlink ref="M112" r:id="rId110"/>
    <hyperlink ref="M113" r:id="rId111"/>
    <hyperlink ref="M114" r:id="rId112"/>
    <hyperlink ref="M115" r:id="rId113"/>
    <hyperlink ref="M116" r:id="rId114"/>
    <hyperlink ref="M117" r:id="rId115"/>
    <hyperlink ref="M118" r:id="rId116"/>
    <hyperlink ref="M119" r:id="rId117"/>
    <hyperlink ref="M120" r:id="rId118"/>
    <hyperlink ref="M121" r:id="rId119"/>
    <hyperlink ref="M122" r:id="rId120"/>
    <hyperlink ref="M123" r:id="rId121"/>
    <hyperlink ref="M124" r:id="rId122"/>
    <hyperlink ref="M125" r:id="rId123"/>
    <hyperlink ref="M126" r:id="rId124"/>
    <hyperlink ref="M127" r:id="rId125"/>
    <hyperlink ref="M128" r:id="rId126"/>
    <hyperlink ref="M129" r:id="rId127"/>
    <hyperlink ref="M130" r:id="rId128"/>
    <hyperlink ref="M131" r:id="rId129"/>
    <hyperlink ref="M132" r:id="rId130"/>
    <hyperlink ref="M133" r:id="rId131"/>
    <hyperlink ref="M134" r:id="rId132"/>
    <hyperlink ref="M135" r:id="rId133"/>
    <hyperlink ref="M136" r:id="rId134"/>
    <hyperlink ref="M137" r:id="rId135"/>
    <hyperlink ref="M138" r:id="rId136"/>
    <hyperlink ref="M139" r:id="rId137"/>
    <hyperlink ref="M140" r:id="rId138"/>
    <hyperlink ref="M141" r:id="rId139"/>
    <hyperlink ref="M142" r:id="rId140"/>
    <hyperlink ref="M143" r:id="rId141"/>
    <hyperlink ref="M144" r:id="rId142"/>
    <hyperlink ref="M145" r:id="rId143"/>
    <hyperlink ref="M146" r:id="rId144"/>
    <hyperlink ref="M147" r:id="rId145"/>
    <hyperlink ref="M148" r:id="rId146"/>
    <hyperlink ref="M149" r:id="rId147"/>
    <hyperlink ref="M150" r:id="rId148"/>
    <hyperlink ref="M151" r:id="rId149"/>
    <hyperlink ref="M152" r:id="rId150"/>
    <hyperlink ref="M153" r:id="rId151"/>
    <hyperlink ref="M154" r:id="rId152"/>
    <hyperlink ref="M155" r:id="rId153"/>
    <hyperlink ref="M156" r:id="rId154"/>
    <hyperlink ref="M157" r:id="rId155"/>
    <hyperlink ref="M158" r:id="rId156"/>
  </hyperlinks>
  <pageMargins left="0.7" right="0.7" top="0.75" bottom="0.75" header="0.3" footer="0.3"/>
  <pageSetup paperSize="9" orientation="portrait"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Sarrua</dc:creator>
  <cp:lastModifiedBy>Natalia Trujillo</cp:lastModifiedBy>
  <dcterms:created xsi:type="dcterms:W3CDTF">2025-01-10T11:48:34Z</dcterms:created>
  <dcterms:modified xsi:type="dcterms:W3CDTF">2025-01-15T19:37:54Z</dcterms:modified>
</cp:coreProperties>
</file>