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sel\OneDrive\Escritorio\TRANSPARENCIA_PLANILLAS\"/>
    </mc:Choice>
  </mc:AlternateContent>
  <xr:revisionPtr revIDLastSave="0" documentId="13_ncr:1_{8AFA32D8-B3CD-45B9-ACBD-10CC0ED69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<sst xmlns="http://schemas.openxmlformats.org/spreadsheetml/2006/main" count="1251" uniqueCount="181">
  <si>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</si>
  <si>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</si>
  <si>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</si>
  <si>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</si>
  <si>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</si>
  <si>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</si>
  <si>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</si>
  <si>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</si>
  <si>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</si>
  <si>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Breve descripción del objeto del acto</t>
  </si>
  <si>
    <t>Enlace a la modificación o archivo correspondiente</t>
  </si>
  <si>
    <t>MICROEMPRESA FAMILIAR</t>
  </si>
  <si>
    <t>RESUELVO</t>
  </si>
  <si>
    <t>AUTORIZASE, EL OTORGAMIENTO DE LAS SIGUIENTES PATENTES COMERCIALES</t>
  </si>
  <si>
    <t>MICROEMPRESA FAMILIAR-5011620-RODRIGO  ESTEBAN VELIZ GOMEZ-SALVADOR ALLENDE 267-VENTA DE ACCESORIOS Y ALIMENTOS PARA MASCOTAS.</t>
  </si>
  <si>
    <t>PATENTE COMERCIAL</t>
  </si>
  <si>
    <t>PATENTE COMERCIAL-2016685-IMPORTADORA LA JAVIERA SPA    -EMPEDRADO NORTE 1215-OFICINA ADMINISTRATIVA DE VENTA DE REPUESTOS DE MAQUINARIA PESADA Y TRANSPORTE (DOMICILIO POSTAL TRIBUTARIO)</t>
  </si>
  <si>
    <t>PATENTE COMERCIAL-2016686-MTC INVERSIONES SPA    -EMPEDRADO NORTE 1215-OFICINA ADMINISTRATIVA DE ASESORIAS Y GESTION DE EMPRESAS (DOMICILIO POSTAL TRIBUTARIO)</t>
  </si>
  <si>
    <t>PATENTE COMERCIAL-2016687-CLAUDIA CARINAO MORALES-CONCHA Y TORO 260, LOCAL 11-VENTA DE ARTICULOS OPTICOS Y ACCESORIOS</t>
  </si>
  <si>
    <t>PATENTE COMERCIAL-2016688-FARMALIANZA SPA  -EJERCITO LIBERTADOR 1963-FARMACIA Y PERFUMERIA</t>
  </si>
  <si>
    <t>PATENTE COMERCIAL-2016689-BPA SALUD SPA    -VILLAFRANCA NORTE 03293-OFICINA ADMINISTRATIVA DE TELEMEDICINA Y TELE-REHABILITACION (DOMICILIO POSTAL TRIBUTARIO)</t>
  </si>
  <si>
    <t>PATENTE COMERCIAL-2016690-SNVB ESTUDIO DE ARQUITECTURA SPA-JORGE ROSS OSSA 484-OFICINA ADMINISTRATIVA DE EMPRESA DEDICADA A CONSTRUCCION Y REMODELACION DE VIVIENDAS.</t>
  </si>
  <si>
    <t>PATENTE PROVISORIA</t>
  </si>
  <si>
    <t>PATENTE PROVISORIA-9807512-MEDICINE IN MOTION SPA    -JUAN DE DIOS MALEBRAN 1360- CONSULTA KINESIOLOGICA.</t>
  </si>
  <si>
    <t>MODIFICACION, ELIMINACION DE PATENTE</t>
  </si>
  <si>
    <t>MODIFICACION, ELIMINACION DE PATENTE-2012935-COMCAIT S.A.-CAMILO HENRIQUEZ 3692-VENTA DE CARTERAS, MALETARIA, TALABARTERIA</t>
  </si>
  <si>
    <t>MODIFICACION, ELIMINACION DE PATENTE-2016244-IMAGEN ESTUDIO FOTOGRAFICO SPA-BALMACEDA 489, OFICINA 505-ESTUDIO FOTOGRAFICO</t>
  </si>
  <si>
    <t>MODIFICACION, CAMBIO DE RAZON SOCIAL</t>
  </si>
  <si>
    <t>MODIFICACION, CAMBIO DE RAZON SOCIAL-1000224-MARIA ACUÑA CANELO-COMERCIALIZADORA FUENTES ACUÑA LTDA.-76.889.035-8</t>
  </si>
  <si>
    <t>MODIFICACION, CAMBIO DE RAZON SOCIAL-2015623-BARBERIAS BEAS Y HAUPT SPA-MYA BARBERIA LTDA.-77.580.155-7</t>
  </si>
  <si>
    <t>MICROEMPRESA FAMILIAR-5011615-PATRICIA ELADIA GONZALEZ VERA-GUSTAVO ROJAS PINILLA 0366-OFICINA ADMINISTRATIVA PARA EL SERVICIO DE OBRAS MENORES EN CONSTRUCCION</t>
  </si>
  <si>
    <t>MICROEMPRESA FAMILIAR-5011621-LUIS ALBERTO TORRES SOTO-HUIN 4226-TALLER DE ARTICULOS PLASTICOS</t>
  </si>
  <si>
    <t>MICROEMPRESA FAMILIAR-5011622-EDUARDO CONTRERAS VERDUGO-LA CAMPANA 2914-EXPENDIO DE HELADOS FRACCIONADOS Y BEBIDAS</t>
  </si>
  <si>
    <t>PATENTE PROVISORIA-9807513-SOCIEDAD DE INVERSIONES CAJON DEL ACHIBUEMO SPA    -JORGE ROSS OSSA (EX LAS NIEVES) 843- ESCUELA DE CONDUCTORES</t>
  </si>
  <si>
    <t>PATENTE PROVISORIA-9807514-OTROS PROFESIONALES DE LA SALUD, MAURA VALENTINA RIQUELME ECHEVERRIA E.I.R.L.    -COQUIMBO 2905-SERVICIO DE ATENCION DE LA SALUD HUMANA PRESTADOS POR EMPRESAS.</t>
  </si>
  <si>
    <t>MODIFICACION, ELIMINACION DE PATENTE-5010668-LUIS ANTONIO CEBALLOS FIGUEROA-GABRIELA PONIENTE 966-ALMACEN, CECINAS, LACTEOS, ABARROTES, BEBIDAS, PAN</t>
  </si>
  <si>
    <t>MICROEMPRESA FAMILIAR-5011624-SERVICIOS DANIEL CANCINO SOTO E.I.R.L.    -PEDRALES 01951- TALLER DE LAVADO DE VEHICULOS AUTOMOTORES.</t>
  </si>
  <si>
    <t>MICROEMPRESA FAMILIAR-5011625-FERRETERIA ANA MARIA ASTORGA MUÑOZ E.I.R.L.    -VALLE CENTRAL 0676- FERRETERIA.</t>
  </si>
  <si>
    <t>MICROEMPRESA FAMILIAR-5011626-ALEJANDRO IVAN SANTIBAÑEZ CASTILLO-MEXICO 1528-TALLER MECANICO SIN PINTURA, SIN DESABOLLADURA, SIN LAVADO, SIN LUBRICACION DE VEHICULOS, VENTA DE REPUESTOS</t>
  </si>
  <si>
    <t>PATENTE COMERCIAL-2016691-VERONICA MARLENE SARAVIA URBANO-BALMACEDA 489, LOCAL 24- VENTA DE JOYAS Y ACCESORIOS</t>
  </si>
  <si>
    <t>PATENTE COMERCIAL-2016692-COMERCIALIZADORA Y DISTRIBUIDORA RALCO SPA  -SAN CARLOS 02408-ALMACEN, CECINAS, LACTEOS, ABARROTES, BEBIDAS, PAN, CONFITES, HELADOS, ALIMENTOS CONGELADOS, ENCURTIDOS, HUEVOS, FRUTOS DEL PAIS, PASTELES, EMPANADAS, MASAS DULCES, BAZAR, PAQUETERIA, ARTICULOS DE ASEO, ALIMENTOS PARA MASCOTAS Y ACCESORIOS</t>
  </si>
  <si>
    <t xml:space="preserve">PATENTE COMERCIAL-2016693-MULTISERVICIOS 4D SPA    -PIRINEOS 1042-OFICINA ADMINISTRATIVA PARA LA INSTALACION ELECTRICA, VENTA DE APARATOS ELECTRICOS,TEXTILES PARA EL HOGAR, REPARACION DE USO DOMESTICO, EQUIPOS Y  JARDINERIA (DOMICILIO POSTAL TRIBUTARIO). </t>
  </si>
  <si>
    <t xml:space="preserve">PATENTE COMERCIAL-2016694-SERVICIO VETERINARIO A DOMICILIO SPA    -BOGATELL 1 SUR 1174-OFICINA ADMINISTRATIVA PARA LA VENTA DE ALIMENTOS Y ACCESORIOS PARA MASCOTAS, ADIESTRAMIENTO, PELUQUERIA Y PASEO DE MASCOTAS A DOMICILIO </t>
  </si>
  <si>
    <t>MODIFICACION, ELIMINACION DE PATENTE-2009078-JUAN CARLOS SABOGAL GALINDO-CONCHA Y TORO 1315-TABAQUERIA - AGENCIA DE BOLETAS DE POLLA CHILENA</t>
  </si>
  <si>
    <t>MODIFICACION, ELIMINACION DE PATENTE-5011217-DINA RUTH PINO VASQUEZ-GABRIELA ORIENTE 02719-BAZAR, PAQUETERIA, ARTICULOS DE ASEO</t>
  </si>
  <si>
    <t>MICROEMPRESA FAMILIAR-5011623-DAVID FUENTES SOZA SERVICIOS FUNERARIOS E.I.R.L.-JOSE MANUEL IRARRAZABAL 0373-FUNERARIA</t>
  </si>
  <si>
    <t>MICROEMPRESA FAMILIAR-5011627-VENTA AL POR MENOR DE PRODUCTOS TEXTILES CLARITA ANDREA PEREIRA ZAMORA E.I.R.L.    -CERRO YANTELES 02524-OFICINA ADMINISTRATIVA PARA EL SERVICIO DE VENTA DE PRODUCTOS TEXTILES</t>
  </si>
  <si>
    <t>MICROEMPRESA FAMILIAR-5011628-KARLA CARVAJAL ARAYA-SALVADOR ALLENDE 0471- FERRETERIA</t>
  </si>
  <si>
    <t>MICROEMPRESA FAMILIAR-5011629-MARA ANINTA BUSTAMANTE NAVARRETE-DOMINGO TOCORNAL, 737-PELUQUERIA Y OTROS TRATAMIENTOS DE BELLEZA.</t>
  </si>
  <si>
    <t>PATENTE COMERCIAL-2016695-PRODUCTOS ALIMENTICIOS MMY SPA-CAMINO SAN JOSE DE MAIPO 06355, LOCAL 7-VENTA DE HELADOS FRACCIONADOS DE FABRICAS AUTORIZADAS</t>
  </si>
  <si>
    <t>PATENTE COMERCIAL-2016697-SOCIEDAD COMERCIAL PROMODEPORTES LIMITADA  -LOS ROBLES 171-OFICINA ADMINISTRATIVA PARA LA ORGANIZACION Y PRODUCCION DE EVENTOS DEPORTIVOS (DOMICILIO POSTAL TRIBUTARIO)</t>
  </si>
  <si>
    <t>PATENTE COMERCIAL-2016698-MIGUEL CASTILLO SPA  -COLBUN 4326-OFICINA ADMINISTRATIVA DE PRODUCTOS METALICOS PARA USO ESTRUCTURAL, (DOMICILIO POSTAL TRIBUTARIO)</t>
  </si>
  <si>
    <t>MICROEMPRESA FAMILIAR-5011630-XIMENA ANDREA DE LOURDES SALAS SALAS-CLAVERO 621- VENTA DE MUEBLES.</t>
  </si>
  <si>
    <t>MICROEMPRESA FAMILIAR-5011631-JOSE SEBASTIAN ANTIMAN MANQUILEF-LIRQUEN 4339-SERVICIOS DE IMPRESION</t>
  </si>
  <si>
    <t>MICROEMPRESA FAMILIAR-5011632-JOSE IGNACIO ABRAHAM PAVEZ PAVEZ-SALVADOR ALLENDE (EX CIRCUNVALACION) 0411-ALMACEN, ABARROTES, CECINAS, LACTEOS, PAN, BEBIDAS, ALIMENTOS CONGELADOS, HELADOS, CONFITES, PASTELES, MASAS DULCES, ENCURTIDOS, FRUTOS DEL PAIS, FRUTOS SECOS, HUEVOS, FRUTAS Y VERDURAS, ALIMENTOS Y ACCESORIOS PARA MASCOTAS, BAZAR, PAQUETERIA, PERFUMERIA</t>
  </si>
  <si>
    <t>MICROEMPRESA FAMILIAR-5011633-JOAQUIN ALFONSO CARO SANCHEZ-ESTACION PAILLACO 0397-ALMACEN, CECINAS, LACTEOS, MASAS DULCES, PAN, ABARROTES, ALIMENTOS CONGELADOS, BEBIDAS, CONFITES, ENCURTIDOS, FRUTOS DEL PAIS, FRUTOS SECOS, HELADOS, HUEVOS, FRUTAS Y VERDURAS</t>
  </si>
  <si>
    <t>MICROEMPRESA FAMILIAR-5011634-LUIS ANTONIO BARAJAS NIETO-AV. DIEGO PORTALES 06881-ALMACEN, ABARROTES, CECINAS, LACTEOS, PAN, BEBIDAS, ALIMENTOS CONGELADOS, HELADOS, CONFITES, PASTELES, MASAS DULCES, HUEVOS, ENCURTIDOS, FRUTOS SECOS, FRUTOS DEL PAIS, FRUTAS Y VERDURAS</t>
  </si>
  <si>
    <t>PATENTE COMERCIAL-2016699-BAEZ CONSTRUCCION Y SERVICIOS SPA    -BALMACEDA 371, OFICINA 309-OFICINA ADMINISTRATIVA PARA LA CONSTRUCCION DE OBRAS DE INGENIERIA, (DOMICILIO POSTAL TRIBUTARIO)</t>
  </si>
  <si>
    <t>PATENTE COMERCIAL-2016700-INVERSIONES VARLIN LIMITADA    -TOCORNAL GREZ 0164, LOCAL B-VENTA DE PLATOS PREPARADOS Y EMPAREDADOS QUE REQUIEREN Y NO REQUIEREN COCCION, AL PASO</t>
  </si>
  <si>
    <t>PATENTE COMERCIAL-2016701-T&amp;S ABOGADOS LIMITADA-JOSE MANUEL IRARRAZABAL 0276- ASESORIAS JURIDICAS.</t>
  </si>
  <si>
    <t>PATENTE PROVISORIA-9807515-POR TODOS SPA    -CANAL TRONCAL SAN FRANCISCO 281- SERVICIOS DE SALUD MENTAL</t>
  </si>
  <si>
    <t>MICROEMPRESA FAMILIAR-5011635-VICTOR MANUEL VALENZUELA CAROCA-OMAR HERRERA GUTIERREZ 1547- ALMACEN, CECINAS, LACTEOS, PASTELES, MASAS DULCES, PAN, ABARROTES, ALIMENTOS CONGELADOS, BEBIDAS, CONFITES, HELADOS, ENCURTIDOS, FRUTOS DEL PAIS, FRUTOS SECOS, HUEVOS, FRUTAS Y VERDURAS.</t>
  </si>
  <si>
    <t>MICROEMPRESA FAMILIAR-5011636-MARJORIE  PRISCILA ULLOA PEREZ-ANGEL PIMENTEL 195-VENTA FRUTAS Y VERDURAS</t>
  </si>
  <si>
    <t>MICROEMPRESA FAMILIAR-5011637-WILLIAM ALONSO CASTAÑEDA VALENCIA-LOS TOROS 01042-VENTA DE PAN, PASTELES, MASAS DULCES, ABARROTES, CONFITES, BEBIDAS, FRUTOS DEL PAIS, HELADOS Y HUEVOS.</t>
  </si>
  <si>
    <t>PATENTE COMERCIAL-2016702-SERVICIOS DEM SPA    - CORDILLERA DE LA COSTA 02912-OFICINA ADMINISTRATIVA DE ASESORIAS EN AIRE ACONDICIONADO (DOMICILIO POSTAL TRIBUTARIO)</t>
  </si>
  <si>
    <t>PATENTE COMERCIAL-2016703-SOCIEDAD DE PROFESIONALES DE ACREDITACION Y SEGURIDAD CLINICA LIMITADA    -BALMACEDA 371, OFICINA 309-OFICINA ADMINISTRATIVA DE CAPACITACION DE LA SALUD (OTEC)</t>
  </si>
  <si>
    <t>PATENTE COMERCIAL-2016704-CAT ADMINISTRADORA DE TARJETAS S.A.  -CONCHA Y TORO 1149, LOCAL D2-SERVICIOS FINANCIEROS</t>
  </si>
  <si>
    <t>PATENTE COMERCIAL-2016705-CATELO SPA    -CONCHA Y TORO 648, LOCAL 4-PELUQUERIA, ESTETICA INTEGRAL (MANICURE, DEPILACION, LIMPIEZA FACIAL) Y VENTA DE PRODUCTOS RELACIONADOS.</t>
  </si>
  <si>
    <t>PATENTE COMERCIAL-2016706-COMERCIAL GRAN HONGKONG III LTDA.-CONCHA Y TORO 1477, LOCAL 18-VENTA DE PRODUCTOS PARA EL HOGAR, PRODUCTOS TEXTILES, ASEO PÉRSONAL, APARATOS ELECTRONICOS, JUGUETES, VESTUARIO, CALZADOS, BISUTERIA, PRODUCTOS DE PAPELERIA, ABARROTES.</t>
  </si>
  <si>
    <t>PATENTE PROVISORIA-9807516-COMERCIALIZADORA VENUSCHILE LIMITADA  -BAHIA INGLESA 05408- ALMACEN, CECINAS, LACTEOS, ABARROTES, BEBIDAS, CONFITES, HELADOS, ALIMENTOS CONGELADOS, ENCURTIDOS, HUEVOS, FRUTOS SECOS, FRUTOS DEL PAIS, FRUTAS Y VERDURAS, PASTELES, MASAS DULCES, PAN</t>
  </si>
  <si>
    <t>MICROEMPRESA FAMILIAR-5011638-ENCURTIDOS ALDO EUGENIO RIVERA CRUZ E.I.R.L.    -EL BANDONEON 3602-ALMACEN, CECINAS, LACTEOS, PASTELES, MASAS DULCES, PAN, ABARROTES, ALIMENTOS CONGELADOS, BEBIDAS, CONFITES, HELADOS, ENCURTIDOS, FRUTOS DEL PAIS, FRUTOS SECOS, FRUTAS, VERDURAS Y HUEVOS.</t>
  </si>
  <si>
    <t>MICROEMPRESA FAMILIAR-5011639-BABY BORDAN E.I.R.L.-BARCELONETA 1 ORIENTE, 01705, CASAS DEL ALTO-OFICINA ADMINISTRATIVA  PARA EL SERVICIO DE VENTA DE ARTICULOS, ACCESORIOS, ROPA MATERNAL Y PARA RECIEN NACIDOS</t>
  </si>
  <si>
    <t>PATENTE COMERCIAL-2016696-ESTEBAN NAHUEL GURTIERREZ MONTIVERO-LUIS FREZ MAGALLANES 3320, LOCAL 5-PELUQUERIA Y BARBERIA</t>
  </si>
  <si>
    <t>PATENTE COMERCIAL-2016707-REPUESTOS CLAVERO SPA    -SARGENTO MENADIER 11, LOCAL 202-VENTA DE REPUESTOS Y ACCESORIOS DE VEHICULOS</t>
  </si>
  <si>
    <t>PATENTE COMERCIAL-2016708-CTUCUTIE SPA    -CONCHA Y TORO 648, OFICINA 316-VENTA PRODUCTOS DE BELLEZA Y SERVICIOS DE MANICURE, PESTAÑAS</t>
  </si>
  <si>
    <t>PATENTE COMERCIAL-2016709-COMERCIALIZADORA ADOLAB SPA  -EL MERCANTE 4591-OFICINA ADMINISTRATIVA PARA LA VENTA AL POR MENOR DE ARTICULOS DE PERFUMERIA, TOCADOR, COSMETICOS, ASEO, OFICINA Y ESCRITORIO, ACCESORIOS PARA MASCOTAS, ACCESORIOS PARA VEHICULOS, INSUMOS MEDICOS DESECHABLES (DOMICILIO POSTAL TRIBUTARIO), (SIN ALMACENAJE)</t>
  </si>
  <si>
    <t>MODIFICACION, CAMBIO DE DOMICILIO</t>
  </si>
  <si>
    <t>MODIFICACION, CAMBIO DE DOMICILIO-2015572-SERVICIO TECNICO Y ACCESORIOS ELECTRONICOS BASAEZ SPA-SAN CARLOS 505, LOCAL 2-CONCHA Y TORO 648, OFICINA 209</t>
  </si>
  <si>
    <t>MODIFICACION, CAMBIO DE RAZON SOCIAL-2003651-ADMINISTRADORA DE VENTAS AL DETALLE LTDA.-COMERCIAL SANTA MARIA GIORDANO LTDA.-76.284.301-3</t>
  </si>
  <si>
    <t>MICROEMPRESA FAMILIAR-5011640-SYLVIA ELISA TRAPP CRISTI-CAMILO HENRIQUEZ 661-ALMACEN, CECINAS, LACTEOS, PAN, CONFITES, BEBIDAS, HELADOS, ABARROTES, ALIMENTOS CONGELADOS, HUEVOS, FRUTAS Y HORTALIZAS CRUDAS.</t>
  </si>
  <si>
    <t>MICROEMPRESA FAMILIAR-5011641-OCTAVIO JUAN HUICHACURA CARRASCO-CAMILO HENRIQUEZ 3195-VENTA DE MUEBLES.</t>
  </si>
  <si>
    <t>MICROEMPRESA FAMILIAR-5011642-CAMILA JAVIERA CAMPOS MOLINA-PROFESOR ALCAINO 01462 V, DEPTO. 13-ALMACEN, ABARROTES, CECINAS, LACTEOS,  PAN, BEBIDAS, ALIMENTOS CONGELADOS, HELADOS, CONFITES, PASTELES, MASAS DULCES, HUEVOS, ENCURTIDOS, FRUTOS DEL PAIS, FRUTAS Y VERDURAS</t>
  </si>
  <si>
    <t>MICROEMPRESA FAMILIAR-5011643-MARIANA IVONNE QUINTEROS HERRERA-COQUIMBO (EX ULISES), 1554-TALLER DE CONFECCION DE PRENDAS DE VESTIR Y OTROS PRODUCTOS TEXTILES CON SALA DE VENTA</t>
  </si>
  <si>
    <t>MICROEMPRESA FAMILIAR-5011644-MARIA EUGENIA ROSAS VILLEGAS-CARDON 4671-OFICINA ADMINISTRATIVA DE SERVICIOS DE VENTA MUEBLES Y ARTICULOS DE HOGAR.</t>
  </si>
  <si>
    <t>PATENTE COMERCIAL-2016710-NICOLE ARLETTE BAEZA FUENTES-CONCHA Y TORO 26, MP-VENTA DE JUGUETES, ARTICULOS PARA CUMPLEAÑOS, COTILLON Y BAZAR.</t>
  </si>
  <si>
    <t>PATENTE COMERCIAL-2016711-IMPORTADORA Y COMERCIALIZADORA BOSSI SPA    -CAMILO HENRIQUEZ 3692, LOCAL B-154-VENTA DE CALZADOS</t>
  </si>
  <si>
    <t>PATENTE COMERCIAL-2016712-FOODS MARCELA MONTERO E.I.R.L.    -LAS NIEVES ORIENTE 0321, LOCAL 01-ASADURIA DE AVES VENTA DE EMPAREDADOS QUE REQUIEREN COCCION, FRITURA DE PAPAS, TE Y CAFE AL PASO</t>
  </si>
  <si>
    <t>MODIFICACION, AMPLIACION DE GIROS</t>
  </si>
  <si>
    <t>MODIFICACION, AMPLIACION DE GIROS-5011190-QUINTEROS INOSTROZA ILIA ISABEL-LOS TILOS 0135-SERVICIOS DE FOTOCOPIADO Y ANILLADO</t>
  </si>
  <si>
    <t>MODIFICACION, CAMBIO DE DOMICILIO-5010307-CORTES ISLAME ZAYDE EDUARDO-ANGEL PIMENTEL 01336-SAN ALBERTO 0669</t>
  </si>
  <si>
    <t>MODIFICACION, CAMBIO DE RAZON SOCIAL-5008531-MORA FUENTEALBA JOSE MIGUEL-DELICIAS SAN FRANCISCO CYNTHIA ALEJANDRA BRAVO POZO E.I.R.L.-77.775.705-9</t>
  </si>
  <si>
    <t>MICROEMPRESA FAMILIAR-5011645-SERVICIO TECNICO JOSE RAMIREZ JIMENEZ E.I.R.L.  -BALMACEDA 151-OFICINA ADMINISTRATIVA DE IMPORTACIÓN Y EXPORTACIÓN Y VENTA DE REPUESTOS Y ACCESORIOS AUTOMOTRICES.</t>
  </si>
  <si>
    <t>MICROEMPRESA FAMILIAR-5011646-CAROLINA  ALEJANDRA LOPEZ FERRERA-EJERCITO LIBERTADOR 0929-ALMACEN, CECINAS, PRODUCTOS LACTEOS, PASTELES, MASAS DULCES Y HORNEADAS, PAN, ALIMENTOS CONGELADOS, BEBIDAS, FRUTOS DEL PAIS, HUEVOS, FRUTAS Y VERDURAS</t>
  </si>
  <si>
    <t>PATENTE COMERCIAL-2016713-AIRGUNS FORCE SPA    -BALMACEDA 151-OFICINA ADMINISTRATIVA IMPORTACIÓN EXPORTACIÓN Y VENTA DE REPUESTOS Y ACCESORIOS AUTOMOTRICES.</t>
  </si>
  <si>
    <t>PATENTE PROVISORIA-9807517-DIFOR CHILE SA  -AVENIDA TRINIDAD ORIENTE 05281 EL ALBA- CENTRO DE SERVICIO AUTOMOTRIZ</t>
  </si>
  <si>
    <t>PATENTE PROVISORIA-9807518-ANDMAX LIMITADA    -SAN ALBERTO 01418, CERRITO  ARRIBA-OFICINA ADMINISTRATIVA OBRAS MENORES EN CONSTRUCCION, (DOMICILIO POSTAL TRIBUTARIO)</t>
  </si>
  <si>
    <t>MODIFICACION, AMPLIACION DE GIROS-2007371-MELLA FLORES VICTOR HUGO-CRETA 2962-VENTA DE CIGARRILLOS</t>
  </si>
  <si>
    <t>MODIFICACION, CAMBIO DE DOMICILIO-2015396-CENTRO ESTETICO LASER ALEMAN LIMITADA-CAMILO HENRIQUEZ 3692, LOCALES 258-262-CAMILO HERNQIUEZ 3692</t>
  </si>
  <si>
    <t>MODIFICACION, CAMBIO DE GIROS</t>
  </si>
  <si>
    <t>MODIFICACION, CAMBIO DE GIROS-5011269-SANDOVAL ARATA CARLOS ALEJANDRO-CERRO TOLOLO 01407-PELUQUERIA Y OTROS TRATAMIENTOS DE BELLEZA</t>
  </si>
  <si>
    <t>MICROEMPRESA FAMILIAR-5011647-PELUQUERIA FRANCIS HIDALGO VILLARREAL E.I.R.L.    -EL PEÑON 02051-PELUQUERIA Y OTROS TRATAMIENTOS DE BELLEZA.</t>
  </si>
  <si>
    <t>MICROEMPRESA FAMILIAR-5011648-MARÍA JOSÉ  GONZÁLEZ MORENO -LA CAMPIÑA (EX CALLE 3), 3566-VENTA DE PRODUCTOS DE SEXSHOP</t>
  </si>
  <si>
    <t>MICROEMPRESA FAMILIAR-5011649-VENTA DE PRODUCTOS SARA ANDREA IÑIGUEZ CARRILLO E.I.R.L.    -PADRE JUAN JAQUE 3388-OFICINA ADMINISTRATIVA PARA EL SERVICIO DE VENTAS DE PRODUCTOS DE BELLEZA Y CUIDADO PERSONAL.</t>
  </si>
  <si>
    <t>MICROEMPRESA FAMILIAR-5011650-PERFORACIONES IVÁN ALEJANDRO AHUMADA JIMÉNEZ E.I.R.L.  -ANTONIO ACEVEDO HERNANDEZ 620-OFICINA ADMINISTRATIVA DE OBRAS MENORES EN CONSTRUCCION</t>
  </si>
  <si>
    <t>MICROEMPRESA FAMILIAR-5011651-RICARDO ANTONIO VILLALOBOS CARRASCO-LOMA DEL MAIPO 0285, CASA 154-VENTA DE MASAS DULCES, PASTELES, BEBIDAS, CONFITES Y  HELADOS.</t>
  </si>
  <si>
    <t>PATENTE COMERCIAL-2016714-MLC FUNDACION EDUCACIONAL    -LOS CASTAÑOS 1538-ESTABLECIMIENTO EDUCACIONAL PRE-BASICA, BASICA Y MEDIA.</t>
  </si>
  <si>
    <t>PATENTE COMERCIAL-2016715-DIANA NORAMBUENA OYARZUN-CONCHA Y TORO N° 26, MODULO PASILLO-VENTA DE PRENDAS DE VESTIR, ACCESORIOS, ARTICULOS PARA EL HOGAR Y ARTICULOS DE REGALO.</t>
  </si>
  <si>
    <t>PATENTE COMERCIAL-2016716-B-NACIONAL PREMIACIONES SPA  -BALMACEDA 489, OFICINA 301-A-VENTA DE ARTICULOS DEPORTIVOS Y PREMIACIONES</t>
  </si>
  <si>
    <t>PATENTE COMERCIAL-2016717-COMERCIZIALIZADORA DE ABARROTES CRISTIAN ANDRES MUÑOZ UMAÑA E.I.R.L.-SAN JUAN 2139, LOCAL 4-ALMACEN, CECINAS, LACTEOS, PASTELES, MASAS DULCES, PAN, ABARROTES, ALIMENTOS CONGELADOS, BEBIDAS, CONFITES, ENCURTIDOS, FRUTOS DEL PAIS, FRUTOS SECOS, HELADOS, HUEVOS, FRUTAS Y VERDURAS.</t>
  </si>
  <si>
    <t>MODIFICACION, CAMBIO DE DOMICILIO-2013005-OSSES SAEZ OSCAR OSVALDO-BALMACEDA 56-BALMACEDA 48, LOCAL 8</t>
  </si>
  <si>
    <t>MODIFICACION, CAMBIO DE RAZON SOCIAL-2016097-CONSTRUCTORA DAVID ALEJANDRO LIPAN ELGUETA E.I.R.L.-EBG SPA-77.793.127-K</t>
  </si>
  <si>
    <t>MICROEMPRESA FAMILIAR-5011652-MARIA ONITA GOMES DE SOUSA-EL PEÑON 02359- PELUQUERIA CANINA, VENTA DE ALIMENTOS Y ACCESORIOS PARA MASCOTAS.</t>
  </si>
  <si>
    <t>PATENTE COMERCIAL-2016718-JUAN CANO BETANCUR-CLAVERO 74, LOCAL 6- SERVICIO TECNICO DE CELULARES, VENTA Y ACCESORIOS PARA CELULARES</t>
  </si>
  <si>
    <t>PATENTE COMERCIAL-2016719-INVERSIONES SURESTE SPA    -TORRES DEL PAINE N°1325-OFICINA ADMINISTRATIVA DE EMPRESAS DE ASESORIA Y CONSULTORIA EN INVERSION FINANCIERA,COMPRA-VENTA Y ALQUILER (EXCEPTO AMOBLADOS) DE INMUEBLES. (DOMICILIO POSTAL TRIBUTARIO).</t>
  </si>
  <si>
    <t>PATENTE COMERCIAL-2016720-INVERSIONES HEVAL SPA    -TORRES DEL PAINE N°1325- OFICINA ADMINISTRATIVA DE EMPRESAS DE ASESORIA Y CONSULTORIA EN INVERSION FINANCIERA,COMPRA-VENTA Y ALQUILER (EXCEPTO AMOBLADOS) DE INMUEBLES. (DOMICILIO POSTAL TRIBUTARIO)</t>
  </si>
  <si>
    <t>PATENTE COMERCIAL-2016721-INVERSIONES VALDIMAR SPA    -TORRES DEL PAINE N°1325-OFICINA ADMINISTRATIVA DE EMPRESAS DE ASESORIA Y CONSULTORIA EN INVERSION FINANCIERA,COMPRA-VENTA Y ALQUILER (EXCEPTO AMOBLADOS) DE INMUEBLES. (DOMICILIO POSTAL TRIBUTARIO)</t>
  </si>
  <si>
    <t>PATENTE COMERCIAL-2016722-INVERSIONES BAYERN SPA    -TORRES DEL PAINE N°1325-OFICINA ADMINISTRATIVA DE EMPRESAS DE ASESORIA Y CONSULTORIA EN INVERSION FINANCIERA,COMPRA-VENTA Y ALQUILER (EXCEPTO AMOBLADOS) DE INMUEBLES. (DOMICILIO POSTAL TRIBUTARIO)</t>
  </si>
  <si>
    <t>MICROEMPRESA FAMILIAR-5011653-ANTONIO GERARDO BARAHONA LEFIQUEO-EJERCITO LIBERTADOR 3548-ALMACEN, ABARROTES, CECINAS, LACTEOS, PAN, BEBIDAS, ALIMENTOS CONGELADOS, HELADOS, CONFITES, MASAS DULCES, PASTELES, ENCURTIDOS, HUEVOS, FRUTOS DEL PAIS, FRUTOS SECOS, FRUTAS, VERDURAS</t>
  </si>
  <si>
    <t>MICROEMPRESA FAMILIAR-5011654-SANDRA ESTER VASQUEZ TOLOZA-RIO JUNCAL 685-ALMACEN, ABARROTES, CECINAS, LACTEOS, PAN, BEBIDAS, ALIMENTOS CONGELADOS, HELADOS, CONFITES, MASAS DULCES, PASTELES, ENCURTIDOS, HUEVOS, FRUTOS DEL PAIS, FRUTOS SECOS, FRUTAS Y VERDURAS</t>
  </si>
  <si>
    <t>PATENTE COMERCIAL-2016723-PRO RENT SPA  -DEL HUERTO 1692-OFICINA ADMINISTRATIVA PARA EL ALQUILER DE VEHICULOS SIN CHOFER, (DOMICILIO POSTAL TRIBUTARIO)</t>
  </si>
  <si>
    <t>PATENTE COMERCIAL-2016724-SOCIEDAD COMERCIAL DE INVERSIONES LIWEN FC SPA   -DUNKERQUE NORTE 1201-OFICINA ADMINISTRATIVAPARA LA VENTA DE INSUMOS MEDICOS, (DOMICILIO POSTAL TRIBUTARIO)</t>
  </si>
  <si>
    <t>PATENTE PROVISORIA-9807519-COMERCIALIZADORA CAROLINA ANDREA ROSALES ZUÑIGA E.I.R.L.  -BERNARDO O"HIGGINS 33 (EX45)-ALMACEN, ABARROTES, CECINAS, LACTEOS, PAN, BEBIDAS, PASTELES, MASAS DULCES, ALIMENTOS CONGELADOS, HELADOS, CONFITES, ENCURTIDOS, FRUTOS DEL PAIS, FRUTOS SECOS, HUEVOS, FRUTAS Y VERDURAS, ALIMENTOS Y  ACCESORIOS PARA MASCOTAS</t>
  </si>
  <si>
    <t>MICROEMPRESA FAMILIAR-5011655-TERESA DE JESUS SEPULVEDA AGURTO-JUAN DE DIOS MALEBRAN 2634- ALMACEN, CECINAS, LACTEOS, MASAS DULCES HORNEADAS, PAN, ABARROTES, ALIMENTOS CONGELADOS, BEBIDAS, CONFITES, HELADOS, ENCURTIDOS, FRUTOS DEL PAIS, FRUTOS SECOS, HUEVOS, FRUTAS,VERDURAS.</t>
  </si>
  <si>
    <t>MICROEMPRESA FAMILIAR-5011656-OMAR DEL CARMEN DONOSO CORDOVA-CALLE A 1941-BAZAR Y PAQUETERIA</t>
  </si>
  <si>
    <t>MICROEMPRESA FAMILIAR-5011657-MARIA DE LA LUZ CABRERA SANTIBAÑEZ-LAS TORCAZAS 3745-ALMACEN, CECINAS, LACTEOS, MASAS DULCES, PASTELES, PAN, ABARROTES, ALIMENTOS CONGELADOS, BEBIDAS, CONFITES, ENCURTIDOS, FRUTOS DEL PAIS, FRUTOS SECOS, HELADOS, HUEVOS, FRUTAS Y VERDURAS.</t>
  </si>
  <si>
    <t>PATENTE PROVISORIA-9807520-MINIMARKET LAS BRISAS LIMITADA    -BRISAS DEL PARQUE SUR 03190-ALMACEN,CECINAS, LACTEOS, MASAS DULCES, PAN, ABARROTES, ALIMENTOS CONGELADOS, BEBIDAS, CONFITES, ENCURTIDOS, FRUTOS DEL PAIS, FRUTOS SECOS, HELADOS, HUEVOS, FRUTAS Y VERDURAS, ARTICULOS DE ASEO, BAZAR, ALIMENTOS Y ACCESORIOS PARA MASCOTAS, (VENTA AL POR MENOR).</t>
  </si>
  <si>
    <t>PATENTE PROVISORIA-9807521-JESUS ANTONIO ERICES TOSO-CONCHA Y TORO 0627-VENTA DE REPUESTOS Y ACCESORIOS DE VEHICULOS.</t>
  </si>
  <si>
    <t>MICROEMPRESA FAMILIAR-5011658-JORGE HERNAN LOYOLA TORRES ACT DE TRANSPORTES E.I.R.L.  -ARQUITECTO EUGENIO CERDA 850-OFICINA ADMINISTRATIVA DE TRANSPORTES DE PASAJEROS, (DOMICILIO POSTAL TRIBUTARIO)</t>
  </si>
  <si>
    <t>MICROEMPRESA FAMILIAR-5011659-MARCO ANTONIO ALCARRAZA PINO-EL TAMARIX 3460- ALMACEN, ABARROTES, CECINAS, LACTEOS, PAN, BEBIDAS, ALIMENTOS CONGELADOS, HELADOS, CONFITES, PASTELES, MASAS DULCES, ENCURTIDOS, HUEVOS, FRUTOS DEL PAIS, FRUTOS SECOS, FRUTAS, VERDURAS</t>
  </si>
  <si>
    <t>MICROEMPRESA FAMILIAR-5011660-BARBERIA BYRON ACUÑA CARRASCO E.I.R.L.-DIEGO PORTALES 06416-BARBERIA</t>
  </si>
  <si>
    <t>MICROEMPRESA FAMILIAR-5011661-MARIA  CRISTINA MANSILLA VALLE-TRONCAL LAS TORRES 02580-ALMACEN, CECINAS, LACTEOS, MASAS DULCES, PASTELES, PAN, ABARROTES, ALIMENTOS CONGELADOS, BEBIDAS, CONFITES, FRUTOS DEL PAIS, ENCURTIDOS, FRUTOS SECOS, HELADOS, HUEVOS, FRUTAS Y VERDURAS</t>
  </si>
  <si>
    <t>PATENTE COMERCIAL-2016725-LUIS EDUARDO LOBOS ULLOA-LAS CAMELIAS 3645-OFICINA ADMINISTRATIVA PARA LA VENTA DE FRUTAS Y VERDURAS, TRANSPORTE DE CARGA POR CARRETERA (DOMICILIO POSTAL TRIBUTARIO)</t>
  </si>
  <si>
    <t>PATENTE COMERCIAL-2016726-WELDMET SPA    -LOS PEHUENCHES 01436-OFICINA ADMINISTRATIVA OBRAS MENORES EN ESTRUCTURAS METALICAS(DOMICILIO POSTAL TRIBUTARIO)</t>
  </si>
  <si>
    <t>PATENTE COMERCIAL-2016727-PARRA VELASQUEZ SPA  -SANTA ELENA 657 -OFICINA ADMINISTRATIVA DE ALQUILER DE BIENES INMUEBLES, SERVICIOS DE INGENIERIA Y CONSULTORIA, (DOMICILIO POSTAL TRIBUTARIO)</t>
  </si>
  <si>
    <t>PATENTE PROVISORIA-9807522-COMPRA Y VENTA CINTIA ZAPATA VASQUEZ E.I.R.L.    -CONCHA Y TORO 0485- COMPRA VENTA DE VEHICULOS</t>
  </si>
  <si>
    <t>PATENTE PROVISORIA-9807523-CLINICA ALTO CORDILLERA SPA    -ERNESTO ALVEAR 326 (EX 314)-ADMINISTRACION DE CONSULTA ODONTOLOGICA.</t>
  </si>
  <si>
    <t>PATENTE PROFESIONAL</t>
  </si>
  <si>
    <t>PATENTE PROFESIONAL-3002137-RAFAEL GONZALO GARCES CARDENAS-CONCHA TORO 2269- ODONTOLOGO.</t>
  </si>
  <si>
    <t>MODIFICACION, ELIMINACION DE PATENTE-5006925-SALINAS SANCHEZ PAULA ANDREA-EL PICURIO 4668-VENTA PRENDAS DE VESTIR,JUGUETES Y ARTESANIA</t>
  </si>
  <si>
    <t>MICROEMPRESA FAMILIAR-5011662-CONSTRUCCIONES JC JOHN CUEVAS E.I.R.L.    -ANAKENA 3652-OFICINA ADMINISTRATIVA DE OBRAS MENORES DE CONSTRUCCION.</t>
  </si>
  <si>
    <t>PATENTE COMERCIAL-2016728-MINABAS SERVICIOS MINEROS SPA  -ALGARVE NORTE 851-OFICINA ADMINISTRATIVA DE SERVICIOS DE MINERIA.</t>
  </si>
  <si>
    <t>PATENTE COMERCIAL-2016730-COMERCIALIZADORA DE VESTIMENTA DEPORTIVA IVAN PATRICIO RAMIREZ MORENO E.I.R.L.    -CONCHA Y TORO 26 LOCAL 130- VENTA DE PRENDAS DEPORTIVAS</t>
  </si>
  <si>
    <t>PATENTE PROVISORIA-9807524-CARNES Y ABARROTES JEI SPA    -LAGUNA DEL INCA 4381-VENTA DE ABARROTES, BEBIDAS, ALIMENTOS CONGELADOS, FRUTAS, VERDURAS, FRUTOS SECOS, VENTA DE CARNES Y AVES FAENADAS.</t>
  </si>
  <si>
    <t>MODIFICACION, AMPLIACION DE GIROS-5008826-SANDOVAL SOBARZO HECTOR ANTONIO-GABRIELA ORIENTE 01836-TRATAMIENTO Y PURIFICACION DE AGUA POTABLE</t>
  </si>
  <si>
    <t>MICROEMPRESA FAMILIAR-5011663-MANUEL ALEJANDRO IBARRA GOMEZ-EMILIANO FIGUEROA 0486-OFICINA ADMINISTRATIVA DE OBRAS MENORES EN CONSTRUCCION</t>
  </si>
  <si>
    <t>MICROEMPRESA FAMILIAR-5011664-COMERCIALIZADORA EDUARDO IGNACIO SAN MARTIN MUÑOZ E.I.R.L.    -MEXICO 4009- VENTA DE CONFITES</t>
  </si>
  <si>
    <t>PATENTE COMERCIAL-2016729-BAZAR ELEFANTE BLANCO SPA.-LAS NIEVES ORIENTE 3223-BAZAR</t>
  </si>
  <si>
    <t>PATENTE COMERCIAL-2016731-IMR TELECOMUNICACIONES LIMITADA    -FUNDADOR 0575-OFICINA ADMINISTRATIVA DE TELECOMUNICACIONES (DOMICILIO POSTAL TRIBUTARIO)</t>
  </si>
  <si>
    <t>PATENTE COMERCIAL-2016732-FABIANEUMAT SPA .-BALMACEDA 489, OFICINA 502-E- OFICINA ADMINISTRATIVA VENTA DE NEUMATICOS, REPUESTOS Y ACCESORIOS AUTOMOTRICES.</t>
  </si>
  <si>
    <t>MODIFICACION, ELIMINACION DE PATENTE-2015780-LA UTOPIA SPA-PADRE JOAO BOSCO BURNIER 1313-ALMACEN, CECINAS, LACTEOS, ABARROTES, BEBIDAS, PAN</t>
  </si>
  <si>
    <t>MODIFICACION, ELIMINACION DE PATENTE-5011509-CECILIA AVALOS INOSTROZA-LOPE DE VEGA 528-BARBERIA, PELUQUERIA Y VENTA DE ARTICULOS DE BARBERIA</t>
  </si>
  <si>
    <t>MICROEMPRESA FAMILIAR-5011665-CLAUDIA  ALEJANDRA MORALES CASTILLO-RIO NONTUE 01451-VENTA DE BEBIDAS Y HELADOS FRACCIONADOS.</t>
  </si>
  <si>
    <t>MICROEMPRESA FAMILIAR-5011666-ALMACEN Y VERDULERIA TAMARA RIQUELME C. E.I.R.L.    -TOME 1021-ALMACEN, CECINAS, LACTEOS, MASAS DULCES, PASTELES, PAN, ABARROTES, ALIMENTOS CONGELADOS, BEBIDAS, CONFITES, ENCURTIDOS, FRUTOS DEL PAIS, FRUTOS SECOS, HELADOS, HUEVOS, FRUTAS Y VERDURAS.</t>
  </si>
  <si>
    <t>PATENTE COMERCIAL-2016733-COMERCIALIZADORA MARÍA INES MOLINEIRO LIMITADA    -JUAN DE DIOS MALEBRAN 3093, LOCAL 10-BAZAR, PAQUETERIA, ARTICULOS ESCOLARES, JUGUETERIA, CONFITES, BEBIDAS Y HELADOS.</t>
  </si>
  <si>
    <t>PATENTE COMERCIAL-2016734-CENTRAL PARKING SPA  -SAMUEL LILLO 0269-OFICINA ADMINISTRATIVADE SERVICIOS DE ESTACIONAMIENTO PUBLICO Y PRIVADO, (DOMICILIO POSTAL TRIBUTARIO)</t>
  </si>
  <si>
    <t>PATENTE PROFESIONAL-3002138-DENISSE OÑATE RIVAS-EL LABRADOR 0950- ARQUITECTO</t>
  </si>
  <si>
    <t>MODIFICACION, ELIMINACION DE PATENTE-5008425-SANTANDER CONTRERAS GEMITA CRISTINA DE LOS ANGELES-SARGENTO MENADIER 3227-ALIMENTOS Y ACCESORIOS PARA MASCOTAS</t>
  </si>
  <si>
    <t>MICROEMPRESA FAMILIAR-5011667-MARISOL FUENTEALBA MOLINA-LAS CASTAÑUELAS 3506- PELUQUERIA Y OTROS TRATAMIENTOS DE BELLEZA.</t>
  </si>
  <si>
    <t>PATENTE COMERCIAL-2016735-PHONEMARKET S A  -CONCHA Y TORO 187-VENTA DE PLANES DE CELULARES, VENTA DE CELULARES Y ACCESORIOS</t>
  </si>
  <si>
    <t>PATENTE COMERCIAL-2016736-INMOBILIARIA ESEPE VEME SA  -ALBERTO SARTORI, 1 NORTE 02610-SALA DE VENTAS DE CASAS E INFORMACIONES, PARA USO RESIDENCIAL</t>
  </si>
  <si>
    <t>PATENTE COMERCIAL-2016737-CONSTRUCCION REYES LYON SPA  -LA ODISEA 1853-OFICINA ADMINISTRATIVA DE SERVICIOS DE OBRAS MENORES EN CONSTRUCCION (DOMICILIO POSTAL TRIBUTARIO)</t>
  </si>
  <si>
    <t>MODIFICACION, ELIMINACION DE PATENTE-2014388-CONSTRUCTORA CHAVEZ LIMITADA-BAHIA CATALINA 3865-OFICINA ADMINISTRATIVA DE OBRAS MENORES EN CONSTRUCCION</t>
  </si>
  <si>
    <t>MODIFICACION, CAMBIO DE DOMICILIO-2015810-ORTOPEDIAS CURAMEDIC GINETTE VIDELA E.I.R.L.-SERGIO ROUBILLARD GONZALEZ (EX 33, LOCAL 2-SERGIO ROUBILLARD GONZALEZ 85, LOCAL 3</t>
  </si>
  <si>
    <t>MICROEMPRESA FAMILIAR-5011668-ALICIA DEL CARMEN GONZALEZ GOMEZ-EL MIRADOR 091- PELUQUERIA CANINA, VENTA DE ACCESORIOS Y ALIMENTOS DE MASCOTAS.</t>
  </si>
  <si>
    <t>MICROEMPRESA FAMILIAR-5011669-PATRICIA ESPINOZA ESPINOZA-JUAN DE DIOS MALEBRAN 3077-ALMACEN, CECINAS, LACTEOS, PASTELES, MASAS DULCES, PAN, ABARROTES, ALIMENTOS CONGELADOS, BEBIDAS, CONFITES, ENCURTIDOS, FRUTOS DEL PAIS, FRUTOS SECOS, HELADOS, HUEVOS, FRUTAS Y VERDURAS, PELUQUERIA Y OTROS TRATAMIENTOS DE BELLEZA.</t>
  </si>
  <si>
    <t>MICROEMPRESA FAMILIAR-5011670-LUIS ALFREDO GARCIA VALDES-EL BANDONEON 3574-ALMACEN, CECINAS, LACTEOS, PASTELES, MASAS DULCES, PAN, ABARROTES, FRUTOS SECOS, ALIMENTOS CONGELADOS, BEBIDAS, CONFITES, HELADOS, ENCURTIDOS, FRUTOS DEL PAIS, HUEVOS, FRUTAS Y VERDURAS, ARTICULOS DE ASEO.</t>
  </si>
  <si>
    <t>MICROEMPRESA FAMILIAR-5011671-OMAR  FRANCO RIPTON JARA-SALAR DE CARCOTE 2274-ALMACEN CON CECINAS, LACTEOS, PASTELES, MASAS DULCES HORNEADAS, PAN ,ABARROTES, ALIMENTOS CONGELADOS, BEBIDAS, CONFITES, HELADOS, ENCURTIDOS, FRUTOS DEL PAIS, FRUTOS SECOS , HUEVOS , FRUTAS Y VERDURAS.</t>
  </si>
  <si>
    <t>MICROEMPRESA FAMILIAR-5011672-MECANICA INTEGRAL CLAUDIO MONCADA E.I.R.L.-NOCEDAL 014-VENTA DE PARTES, PIEZAS Y ACCESORIOS DE VEHICULOS AUTOMOTORES</t>
  </si>
  <si>
    <t>PATENTE COMERCIAL-2016738-JAIME PATRICIO PEREZ PALLACAN GROOMING E.I.R.L    -ANGEL PIMENTEL 2550-OFICINA ADMINISTRATIVA DE SERVICIOS DE PELUQUERIA CANINA MOVIL (DOMICILIO POSTAL TRIBUTARIO)</t>
  </si>
  <si>
    <t>PATENTE COMERCIAL-2016739-PAULINA ALEJANDRA PEÑA CARRASCO-CAMINO SAN JOSE DE MAIPO 06355, LOCAL C-12- VENTA DE FLORES Y ACCESORIOS.</t>
  </si>
  <si>
    <t>PATENTE PROFESIONAL-3002139-RODRIGO ALEXIS INOSTROZA PARIS-VICEPRESIDENTE BERNARDO LEIGHTON G. 1236   - ESTILISTA UNISEX</t>
  </si>
  <si>
    <t>MODIFICACION, ELIMINACION DE PATENTE-3001579-GAJARDO MIRA MARGARITA ANDREA-HINOJILLO 4550-NUTRICIONISTA DIETISTA</t>
  </si>
  <si>
    <t>MODIFICACION, CAMBIO DE RAZON SOCIAL-2013395-EDUCA SALAZAR LIMITADA-EDUCA SUR SPA-77.069.494-9</t>
  </si>
  <si>
    <t>MODIFICACION, CAMBIO DE DOMICILIO-2013387-FUENTES HERNANDEZ ROSA VIVIANA-BALMACEDA 56, LOCAL 5-BALMACEDA 56, LOCAL 1</t>
  </si>
  <si>
    <t>MODIFICACION, CAMBIO DE DOMICILIO-2016139-TEAYUDOPYME SPA-JOSE MANUEL IRARRAZABAL 0276, DEPTO. 410-TOCORNAL(EX PEDRO DUARTE) 252</t>
  </si>
  <si>
    <t>MODIFICACION, CAMBIO DE DOMICILIO-3000841-CATALAN VASQUEZ RODRIGO ALEJANDRO-GANDARILLAS 50, LOCAL 65-26 DE ENERO 1116</t>
  </si>
  <si>
    <t>MODIFICACION, AMPLIACION DE GIROS-2013387-ROSA FUENTES HERNANDEZ-BALMACEDA 56-ARTICULOS DE PAQUETERIA, REPARACION DE ROPA Y ACCESORIOS</t>
  </si>
  <si>
    <t>No Aplica</t>
  </si>
  <si>
    <t>Sitio web del organismo</t>
  </si>
  <si>
    <t>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</si>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</sst>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FFFFFF"/>
      <name val="Arial"/>
      <family val="2"/>
    </font>
    <font>
      <b/>
      <sz val="8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4" fillId="0" borderId="1" xfId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puentealto.cl/doctos/2023/RES_09/181.pdf" TargetMode="External"/><Relationship Id="rId21" Type="http://schemas.openxmlformats.org/officeDocument/2006/relationships/hyperlink" Target="https://transparencia.mpuentealto.cl/doctos/2023/RES_09/170.pdf" TargetMode="External"/><Relationship Id="rId42" Type="http://schemas.openxmlformats.org/officeDocument/2006/relationships/hyperlink" Target="https://transparencia.mpuentealto.cl/doctos/2023/RES_09/172.pdf" TargetMode="External"/><Relationship Id="rId63" Type="http://schemas.openxmlformats.org/officeDocument/2006/relationships/hyperlink" Target="https://transparencia.mpuentealto.cl/doctos/2023/RES_09/175.pdf" TargetMode="External"/><Relationship Id="rId84" Type="http://schemas.openxmlformats.org/officeDocument/2006/relationships/hyperlink" Target="https://transparencia.mpuentealto.cl/doctos/2023/RES_09/177.pdf" TargetMode="External"/><Relationship Id="rId138" Type="http://schemas.openxmlformats.org/officeDocument/2006/relationships/hyperlink" Target="https://transparencia.mpuentealto.cl/doctos/2023/RES_09/185.pdf" TargetMode="External"/><Relationship Id="rId107" Type="http://schemas.openxmlformats.org/officeDocument/2006/relationships/hyperlink" Target="https://transparencia.mpuentealto.cl/doctos/2023/RES_09/181.pdf" TargetMode="External"/><Relationship Id="rId11" Type="http://schemas.openxmlformats.org/officeDocument/2006/relationships/hyperlink" Target="https://transparencia.mpuentealto.cl/doctos/2023/RES_09/168.pdf" TargetMode="External"/><Relationship Id="rId32" Type="http://schemas.openxmlformats.org/officeDocument/2006/relationships/hyperlink" Target="https://transparencia.mpuentealto.cl/doctos/2023/RES_09/171.pdf" TargetMode="External"/><Relationship Id="rId53" Type="http://schemas.openxmlformats.org/officeDocument/2006/relationships/hyperlink" Target="https://transparencia.mpuentealto.cl/doctos/2023/RES_09/174.pdf" TargetMode="External"/><Relationship Id="rId74" Type="http://schemas.openxmlformats.org/officeDocument/2006/relationships/hyperlink" Target="https://transparencia.mpuentealto.cl/doctos/2023/RES_09/176.pdf" TargetMode="External"/><Relationship Id="rId128" Type="http://schemas.openxmlformats.org/officeDocument/2006/relationships/hyperlink" Target="https://transparencia.mpuentealto.cl/doctos/2023/RES_09/183.pdf" TargetMode="External"/><Relationship Id="rId149" Type="http://schemas.openxmlformats.org/officeDocument/2006/relationships/hyperlink" Target="https://transparencia.mpuentealto.cl/doctos/2023/RES_09/186.pdf" TargetMode="External"/><Relationship Id="rId5" Type="http://schemas.openxmlformats.org/officeDocument/2006/relationships/hyperlink" Target="https://transparencia.mpuentealto.cl/doctos/2023/RES_09/168.pdf" TargetMode="External"/><Relationship Id="rId95" Type="http://schemas.openxmlformats.org/officeDocument/2006/relationships/hyperlink" Target="https://transparencia.mpuentealto.cl/doctos/2023/RES_09/178.pdf" TargetMode="External"/><Relationship Id="rId22" Type="http://schemas.openxmlformats.org/officeDocument/2006/relationships/hyperlink" Target="https://transparencia.mpuentealto.cl/doctos/2023/RES_09/170.pdf" TargetMode="External"/><Relationship Id="rId27" Type="http://schemas.openxmlformats.org/officeDocument/2006/relationships/hyperlink" Target="https://transparencia.mpuentealto.cl/doctos/2023/RES_09/170.pdf" TargetMode="External"/><Relationship Id="rId43" Type="http://schemas.openxmlformats.org/officeDocument/2006/relationships/hyperlink" Target="https://transparencia.mpuentealto.cl/doctos/2023/RES_09/172.pdf" TargetMode="External"/><Relationship Id="rId48" Type="http://schemas.openxmlformats.org/officeDocument/2006/relationships/hyperlink" Target="https://transparencia.mpuentealto.cl/doctos/2023/RES_09/173.pdf" TargetMode="External"/><Relationship Id="rId64" Type="http://schemas.openxmlformats.org/officeDocument/2006/relationships/hyperlink" Target="https://transparencia.mpuentealto.cl/doctos/2023/RES_09/175.pdf" TargetMode="External"/><Relationship Id="rId69" Type="http://schemas.openxmlformats.org/officeDocument/2006/relationships/hyperlink" Target="https://transparencia.mpuentealto.cl/doctos/2023/RES_09/175.pdf" TargetMode="External"/><Relationship Id="rId113" Type="http://schemas.openxmlformats.org/officeDocument/2006/relationships/hyperlink" Target="https://transparencia.mpuentealto.cl/doctos/2023/RES_09/181.pdf" TargetMode="External"/><Relationship Id="rId118" Type="http://schemas.openxmlformats.org/officeDocument/2006/relationships/hyperlink" Target="https://transparencia.mpuentealto.cl/doctos/2023/RES_09/182.pdf" TargetMode="External"/><Relationship Id="rId134" Type="http://schemas.openxmlformats.org/officeDocument/2006/relationships/hyperlink" Target="https://transparencia.mpuentealto.cl/doctos/2023/RES_09/184.pdf" TargetMode="External"/><Relationship Id="rId139" Type="http://schemas.openxmlformats.org/officeDocument/2006/relationships/hyperlink" Target="https://transparencia.mpuentealto.cl/doctos/2023/RES_09/185.pdf" TargetMode="External"/><Relationship Id="rId80" Type="http://schemas.openxmlformats.org/officeDocument/2006/relationships/hyperlink" Target="https://transparencia.mpuentealto.cl/doctos/2023/RES_09/177.pdf" TargetMode="External"/><Relationship Id="rId85" Type="http://schemas.openxmlformats.org/officeDocument/2006/relationships/hyperlink" Target="https://transparencia.mpuentealto.cl/doctos/2023/RES_09/177.pdf" TargetMode="External"/><Relationship Id="rId150" Type="http://schemas.openxmlformats.org/officeDocument/2006/relationships/hyperlink" Target="https://transparencia.mpuentealto.cl/doctos/2023/RES_09/186.pdf" TargetMode="External"/><Relationship Id="rId12" Type="http://schemas.openxmlformats.org/officeDocument/2006/relationships/hyperlink" Target="https://transparencia.mpuentealto.cl/doctos/2023/RES_09/168.pdf" TargetMode="External"/><Relationship Id="rId17" Type="http://schemas.openxmlformats.org/officeDocument/2006/relationships/hyperlink" Target="https://transparencia.mpuentealto.cl/doctos/2023/RES_09/169.pdf" TargetMode="External"/><Relationship Id="rId33" Type="http://schemas.openxmlformats.org/officeDocument/2006/relationships/hyperlink" Target="https://transparencia.mpuentealto.cl/doctos/2023/RES_09/171.pdf" TargetMode="External"/><Relationship Id="rId38" Type="http://schemas.openxmlformats.org/officeDocument/2006/relationships/hyperlink" Target="https://transparencia.mpuentealto.cl/doctos/2023/RES_09/172.pdf" TargetMode="External"/><Relationship Id="rId59" Type="http://schemas.openxmlformats.org/officeDocument/2006/relationships/hyperlink" Target="https://transparencia.mpuentealto.cl/doctos/2023/RES_09/174.pdf" TargetMode="External"/><Relationship Id="rId103" Type="http://schemas.openxmlformats.org/officeDocument/2006/relationships/hyperlink" Target="https://transparencia.mpuentealto.cl/doctos/2023/RES_09/180.pdf" TargetMode="External"/><Relationship Id="rId108" Type="http://schemas.openxmlformats.org/officeDocument/2006/relationships/hyperlink" Target="https://transparencia.mpuentealto.cl/doctos/2023/RES_09/181.pdf" TargetMode="External"/><Relationship Id="rId124" Type="http://schemas.openxmlformats.org/officeDocument/2006/relationships/hyperlink" Target="https://transparencia.mpuentealto.cl/doctos/2023/RES_09/183.pdf" TargetMode="External"/><Relationship Id="rId129" Type="http://schemas.openxmlformats.org/officeDocument/2006/relationships/hyperlink" Target="https://transparencia.mpuentealto.cl/doctos/2023/RES_09/183.pdf" TargetMode="External"/><Relationship Id="rId54" Type="http://schemas.openxmlformats.org/officeDocument/2006/relationships/hyperlink" Target="https://transparencia.mpuentealto.cl/doctos/2023/RES_09/174.pdf" TargetMode="External"/><Relationship Id="rId70" Type="http://schemas.openxmlformats.org/officeDocument/2006/relationships/hyperlink" Target="https://transparencia.mpuentealto.cl/doctos/2023/RES_09/175.pdf" TargetMode="External"/><Relationship Id="rId75" Type="http://schemas.openxmlformats.org/officeDocument/2006/relationships/hyperlink" Target="https://transparencia.mpuentealto.cl/doctos/2023/RES_09/176.pdf" TargetMode="External"/><Relationship Id="rId91" Type="http://schemas.openxmlformats.org/officeDocument/2006/relationships/hyperlink" Target="https://transparencia.mpuentealto.cl/doctos/2023/RES_09/178.pdf" TargetMode="External"/><Relationship Id="rId96" Type="http://schemas.openxmlformats.org/officeDocument/2006/relationships/hyperlink" Target="https://transparencia.mpuentealto.cl/doctos/2023/RES_09/178.pdf" TargetMode="External"/><Relationship Id="rId140" Type="http://schemas.openxmlformats.org/officeDocument/2006/relationships/hyperlink" Target="https://transparencia.mpuentealto.cl/doctos/2023/RES_09/185.pdf" TargetMode="External"/><Relationship Id="rId145" Type="http://schemas.openxmlformats.org/officeDocument/2006/relationships/hyperlink" Target="https://transparencia.mpuentealto.cl/doctos/2023/RES_09/186.pdf" TargetMode="External"/><Relationship Id="rId1" Type="http://schemas.openxmlformats.org/officeDocument/2006/relationships/hyperlink" Target="https://transparencia.mpuentealto.cl/doctos/2023/RES_09/168.pdf" TargetMode="External"/><Relationship Id="rId6" Type="http://schemas.openxmlformats.org/officeDocument/2006/relationships/hyperlink" Target="https://transparencia.mpuentealto.cl/doctos/2023/RES_09/168.pdf" TargetMode="External"/><Relationship Id="rId23" Type="http://schemas.openxmlformats.org/officeDocument/2006/relationships/hyperlink" Target="https://transparencia.mpuentealto.cl/doctos/2023/RES_09/170.pdf" TargetMode="External"/><Relationship Id="rId28" Type="http://schemas.openxmlformats.org/officeDocument/2006/relationships/hyperlink" Target="https://transparencia.mpuentealto.cl/doctos/2023/RES_09/171.pdf" TargetMode="External"/><Relationship Id="rId49" Type="http://schemas.openxmlformats.org/officeDocument/2006/relationships/hyperlink" Target="https://transparencia.mpuentealto.cl/doctos/2023/RES_09/173.pdf" TargetMode="External"/><Relationship Id="rId114" Type="http://schemas.openxmlformats.org/officeDocument/2006/relationships/hyperlink" Target="https://transparencia.mpuentealto.cl/doctos/2023/RES_09/181.pdf" TargetMode="External"/><Relationship Id="rId119" Type="http://schemas.openxmlformats.org/officeDocument/2006/relationships/hyperlink" Target="https://transparencia.mpuentealto.cl/doctos/2023/RES_09/182.pdf" TargetMode="External"/><Relationship Id="rId44" Type="http://schemas.openxmlformats.org/officeDocument/2006/relationships/hyperlink" Target="https://transparencia.mpuentealto.cl/doctos/2023/RES_09/173.pdf" TargetMode="External"/><Relationship Id="rId60" Type="http://schemas.openxmlformats.org/officeDocument/2006/relationships/hyperlink" Target="https://transparencia.mpuentealto.cl/doctos/2023/RES_09/174.pdf" TargetMode="External"/><Relationship Id="rId65" Type="http://schemas.openxmlformats.org/officeDocument/2006/relationships/hyperlink" Target="https://transparencia.mpuentealto.cl/doctos/2023/RES_09/175.pdf" TargetMode="External"/><Relationship Id="rId81" Type="http://schemas.openxmlformats.org/officeDocument/2006/relationships/hyperlink" Target="https://transparencia.mpuentealto.cl/doctos/2023/RES_09/177.pdf" TargetMode="External"/><Relationship Id="rId86" Type="http://schemas.openxmlformats.org/officeDocument/2006/relationships/hyperlink" Target="https://transparencia.mpuentealto.cl/doctos/2023/RES_09/177.pdf" TargetMode="External"/><Relationship Id="rId130" Type="http://schemas.openxmlformats.org/officeDocument/2006/relationships/hyperlink" Target="https://transparencia.mpuentealto.cl/doctos/2023/RES_09/184.pdf" TargetMode="External"/><Relationship Id="rId135" Type="http://schemas.openxmlformats.org/officeDocument/2006/relationships/hyperlink" Target="https://transparencia.mpuentealto.cl/doctos/2023/RES_09/185.pdf" TargetMode="External"/><Relationship Id="rId151" Type="http://schemas.openxmlformats.org/officeDocument/2006/relationships/hyperlink" Target="https://transparencia.mpuentealto.cl/doctos/2023/RES_09/186.pdf" TargetMode="External"/><Relationship Id="rId13" Type="http://schemas.openxmlformats.org/officeDocument/2006/relationships/hyperlink" Target="https://transparencia.mpuentealto.cl/doctos/2023/RES_09/169.pdf" TargetMode="External"/><Relationship Id="rId18" Type="http://schemas.openxmlformats.org/officeDocument/2006/relationships/hyperlink" Target="https://transparencia.mpuentealto.cl/doctos/2023/RES_09/169.pdf" TargetMode="External"/><Relationship Id="rId39" Type="http://schemas.openxmlformats.org/officeDocument/2006/relationships/hyperlink" Target="https://transparencia.mpuentealto.cl/doctos/2023/RES_09/172.pdf" TargetMode="External"/><Relationship Id="rId109" Type="http://schemas.openxmlformats.org/officeDocument/2006/relationships/hyperlink" Target="https://transparencia.mpuentealto.cl/doctos/2023/RES_09/181.pdf" TargetMode="External"/><Relationship Id="rId34" Type="http://schemas.openxmlformats.org/officeDocument/2006/relationships/hyperlink" Target="https://transparencia.mpuentealto.cl/doctos/2023/RES_09/171.pdf" TargetMode="External"/><Relationship Id="rId50" Type="http://schemas.openxmlformats.org/officeDocument/2006/relationships/hyperlink" Target="https://transparencia.mpuentealto.cl/doctos/2023/RES_09/173.pdf" TargetMode="External"/><Relationship Id="rId55" Type="http://schemas.openxmlformats.org/officeDocument/2006/relationships/hyperlink" Target="https://transparencia.mpuentealto.cl/doctos/2023/RES_09/174.pdf" TargetMode="External"/><Relationship Id="rId76" Type="http://schemas.openxmlformats.org/officeDocument/2006/relationships/hyperlink" Target="https://transparencia.mpuentealto.cl/doctos/2023/RES_09/176.pdf" TargetMode="External"/><Relationship Id="rId97" Type="http://schemas.openxmlformats.org/officeDocument/2006/relationships/hyperlink" Target="https://transparencia.mpuentealto.cl/doctos/2023/RES_09/179.pdf" TargetMode="External"/><Relationship Id="rId104" Type="http://schemas.openxmlformats.org/officeDocument/2006/relationships/hyperlink" Target="https://transparencia.mpuentealto.cl/doctos/2023/RES_09/180.pdf" TargetMode="External"/><Relationship Id="rId120" Type="http://schemas.openxmlformats.org/officeDocument/2006/relationships/hyperlink" Target="https://transparencia.mpuentealto.cl/doctos/2023/RES_09/182.pdf" TargetMode="External"/><Relationship Id="rId125" Type="http://schemas.openxmlformats.org/officeDocument/2006/relationships/hyperlink" Target="https://transparencia.mpuentealto.cl/doctos/2023/RES_09/183.pdf" TargetMode="External"/><Relationship Id="rId141" Type="http://schemas.openxmlformats.org/officeDocument/2006/relationships/hyperlink" Target="https://transparencia.mpuentealto.cl/doctos/2023/RES_09/186.pdf" TargetMode="External"/><Relationship Id="rId146" Type="http://schemas.openxmlformats.org/officeDocument/2006/relationships/hyperlink" Target="https://transparencia.mpuentealto.cl/doctos/2023/RES_09/186.pdf" TargetMode="External"/><Relationship Id="rId7" Type="http://schemas.openxmlformats.org/officeDocument/2006/relationships/hyperlink" Target="https://transparencia.mpuentealto.cl/doctos/2023/RES_09/168.pdf" TargetMode="External"/><Relationship Id="rId71" Type="http://schemas.openxmlformats.org/officeDocument/2006/relationships/hyperlink" Target="https://transparencia.mpuentealto.cl/doctos/2023/RES_09/175.pdf" TargetMode="External"/><Relationship Id="rId92" Type="http://schemas.openxmlformats.org/officeDocument/2006/relationships/hyperlink" Target="https://transparencia.mpuentealto.cl/doctos/2023/RES_09/178.pdf" TargetMode="External"/><Relationship Id="rId2" Type="http://schemas.openxmlformats.org/officeDocument/2006/relationships/hyperlink" Target="https://transparencia.mpuentealto.cl/doctos/2023/RES_09/168.pdf" TargetMode="External"/><Relationship Id="rId29" Type="http://schemas.openxmlformats.org/officeDocument/2006/relationships/hyperlink" Target="https://transparencia.mpuentealto.cl/doctos/2023/RES_09/171.pdf" TargetMode="External"/><Relationship Id="rId24" Type="http://schemas.openxmlformats.org/officeDocument/2006/relationships/hyperlink" Target="https://transparencia.mpuentealto.cl/doctos/2023/RES_09/170.pdf" TargetMode="External"/><Relationship Id="rId40" Type="http://schemas.openxmlformats.org/officeDocument/2006/relationships/hyperlink" Target="https://transparencia.mpuentealto.cl/doctos/2023/RES_09/172.pdf" TargetMode="External"/><Relationship Id="rId45" Type="http://schemas.openxmlformats.org/officeDocument/2006/relationships/hyperlink" Target="https://transparencia.mpuentealto.cl/doctos/2023/RES_09/173.pdf" TargetMode="External"/><Relationship Id="rId66" Type="http://schemas.openxmlformats.org/officeDocument/2006/relationships/hyperlink" Target="https://transparencia.mpuentealto.cl/doctos/2023/RES_09/175.pdf" TargetMode="External"/><Relationship Id="rId87" Type="http://schemas.openxmlformats.org/officeDocument/2006/relationships/hyperlink" Target="https://transparencia.mpuentealto.cl/doctos/2023/RES_09/177.pdf" TargetMode="External"/><Relationship Id="rId110" Type="http://schemas.openxmlformats.org/officeDocument/2006/relationships/hyperlink" Target="https://transparencia.mpuentealto.cl/doctos/2023/RES_09/181.pdf" TargetMode="External"/><Relationship Id="rId115" Type="http://schemas.openxmlformats.org/officeDocument/2006/relationships/hyperlink" Target="https://transparencia.mpuentealto.cl/doctos/2023/RES_09/181.pdf" TargetMode="External"/><Relationship Id="rId131" Type="http://schemas.openxmlformats.org/officeDocument/2006/relationships/hyperlink" Target="https://transparencia.mpuentealto.cl/doctos/2023/RES_09/184.pdf" TargetMode="External"/><Relationship Id="rId136" Type="http://schemas.openxmlformats.org/officeDocument/2006/relationships/hyperlink" Target="https://transparencia.mpuentealto.cl/doctos/2023/RES_09/185.pdf" TargetMode="External"/><Relationship Id="rId61" Type="http://schemas.openxmlformats.org/officeDocument/2006/relationships/hyperlink" Target="https://transparencia.mpuentealto.cl/doctos/2023/RES_09/175.pdf" TargetMode="External"/><Relationship Id="rId82" Type="http://schemas.openxmlformats.org/officeDocument/2006/relationships/hyperlink" Target="https://transparencia.mpuentealto.cl/doctos/2023/RES_09/177.pdf" TargetMode="External"/><Relationship Id="rId152" Type="http://schemas.openxmlformats.org/officeDocument/2006/relationships/hyperlink" Target="https://transparencia.mpuentealto.cl/doctos/2023/RES_09/186.pdf" TargetMode="External"/><Relationship Id="rId19" Type="http://schemas.openxmlformats.org/officeDocument/2006/relationships/hyperlink" Target="https://transparencia.mpuentealto.cl/doctos/2023/RES_09/170.pdf" TargetMode="External"/><Relationship Id="rId14" Type="http://schemas.openxmlformats.org/officeDocument/2006/relationships/hyperlink" Target="https://transparencia.mpuentealto.cl/doctos/2023/RES_09/169.pdf" TargetMode="External"/><Relationship Id="rId30" Type="http://schemas.openxmlformats.org/officeDocument/2006/relationships/hyperlink" Target="https://transparencia.mpuentealto.cl/doctos/2023/RES_09/171.pdf" TargetMode="External"/><Relationship Id="rId35" Type="http://schemas.openxmlformats.org/officeDocument/2006/relationships/hyperlink" Target="https://transparencia.mpuentealto.cl/doctos/2023/RES_09/172.pdf" TargetMode="External"/><Relationship Id="rId56" Type="http://schemas.openxmlformats.org/officeDocument/2006/relationships/hyperlink" Target="https://transparencia.mpuentealto.cl/doctos/2023/RES_09/174.pdf" TargetMode="External"/><Relationship Id="rId77" Type="http://schemas.openxmlformats.org/officeDocument/2006/relationships/hyperlink" Target="https://transparencia.mpuentealto.cl/doctos/2023/RES_09/176.pdf" TargetMode="External"/><Relationship Id="rId100" Type="http://schemas.openxmlformats.org/officeDocument/2006/relationships/hyperlink" Target="https://transparencia.mpuentealto.cl/doctos/2023/RES_09/179.pdf" TargetMode="External"/><Relationship Id="rId105" Type="http://schemas.openxmlformats.org/officeDocument/2006/relationships/hyperlink" Target="https://transparencia.mpuentealto.cl/doctos/2023/RES_09/180.pdf" TargetMode="External"/><Relationship Id="rId126" Type="http://schemas.openxmlformats.org/officeDocument/2006/relationships/hyperlink" Target="https://transparencia.mpuentealto.cl/doctos/2023/RES_09/183.pdf" TargetMode="External"/><Relationship Id="rId147" Type="http://schemas.openxmlformats.org/officeDocument/2006/relationships/hyperlink" Target="https://transparencia.mpuentealto.cl/doctos/2023/RES_09/186.pdf" TargetMode="External"/><Relationship Id="rId8" Type="http://schemas.openxmlformats.org/officeDocument/2006/relationships/hyperlink" Target="https://transparencia.mpuentealto.cl/doctos/2023/RES_09/168.pdf" TargetMode="External"/><Relationship Id="rId51" Type="http://schemas.openxmlformats.org/officeDocument/2006/relationships/hyperlink" Target="https://transparencia.mpuentealto.cl/doctos/2023/RES_09/173.pdf" TargetMode="External"/><Relationship Id="rId72" Type="http://schemas.openxmlformats.org/officeDocument/2006/relationships/hyperlink" Target="https://transparencia.mpuentealto.cl/doctos/2023/RES_09/176.pdf" TargetMode="External"/><Relationship Id="rId93" Type="http://schemas.openxmlformats.org/officeDocument/2006/relationships/hyperlink" Target="https://transparencia.mpuentealto.cl/doctos/2023/RES_09/178.pdf" TargetMode="External"/><Relationship Id="rId98" Type="http://schemas.openxmlformats.org/officeDocument/2006/relationships/hyperlink" Target="https://transparencia.mpuentealto.cl/doctos/2023/RES_09/179.pdf" TargetMode="External"/><Relationship Id="rId121" Type="http://schemas.openxmlformats.org/officeDocument/2006/relationships/hyperlink" Target="https://transparencia.mpuentealto.cl/doctos/2023/RES_09/182.pdf" TargetMode="External"/><Relationship Id="rId142" Type="http://schemas.openxmlformats.org/officeDocument/2006/relationships/hyperlink" Target="https://transparencia.mpuentealto.cl/doctos/2023/RES_09/186.pdf" TargetMode="External"/><Relationship Id="rId3" Type="http://schemas.openxmlformats.org/officeDocument/2006/relationships/hyperlink" Target="https://transparencia.mpuentealto.cl/doctos/2023/RES_09/168.pdf" TargetMode="External"/><Relationship Id="rId25" Type="http://schemas.openxmlformats.org/officeDocument/2006/relationships/hyperlink" Target="https://transparencia.mpuentealto.cl/doctos/2023/RES_09/170.pdf" TargetMode="External"/><Relationship Id="rId46" Type="http://schemas.openxmlformats.org/officeDocument/2006/relationships/hyperlink" Target="https://transparencia.mpuentealto.cl/doctos/2023/RES_09/173.pdf" TargetMode="External"/><Relationship Id="rId67" Type="http://schemas.openxmlformats.org/officeDocument/2006/relationships/hyperlink" Target="https://transparencia.mpuentealto.cl/doctos/2023/RES_09/175.pdf" TargetMode="External"/><Relationship Id="rId116" Type="http://schemas.openxmlformats.org/officeDocument/2006/relationships/hyperlink" Target="https://transparencia.mpuentealto.cl/doctos/2023/RES_09/181.pdf" TargetMode="External"/><Relationship Id="rId137" Type="http://schemas.openxmlformats.org/officeDocument/2006/relationships/hyperlink" Target="https://transparencia.mpuentealto.cl/doctos/2023/RES_09/185.pdf" TargetMode="External"/><Relationship Id="rId20" Type="http://schemas.openxmlformats.org/officeDocument/2006/relationships/hyperlink" Target="https://transparencia.mpuentealto.cl/doctos/2023/RES_09/170.pdf" TargetMode="External"/><Relationship Id="rId41" Type="http://schemas.openxmlformats.org/officeDocument/2006/relationships/hyperlink" Target="https://transparencia.mpuentealto.cl/doctos/2023/RES_09/172.pdf" TargetMode="External"/><Relationship Id="rId62" Type="http://schemas.openxmlformats.org/officeDocument/2006/relationships/hyperlink" Target="https://transparencia.mpuentealto.cl/doctos/2023/RES_09/175.pdf" TargetMode="External"/><Relationship Id="rId83" Type="http://schemas.openxmlformats.org/officeDocument/2006/relationships/hyperlink" Target="https://transparencia.mpuentealto.cl/doctos/2023/RES_09/177.pdf" TargetMode="External"/><Relationship Id="rId88" Type="http://schemas.openxmlformats.org/officeDocument/2006/relationships/hyperlink" Target="https://transparencia.mpuentealto.cl/doctos/2023/RES_09/177.pdf" TargetMode="External"/><Relationship Id="rId111" Type="http://schemas.openxmlformats.org/officeDocument/2006/relationships/hyperlink" Target="https://transparencia.mpuentealto.cl/doctos/2023/RES_09/181.pdf" TargetMode="External"/><Relationship Id="rId132" Type="http://schemas.openxmlformats.org/officeDocument/2006/relationships/hyperlink" Target="https://transparencia.mpuentealto.cl/doctos/2023/RES_09/184.pdf" TargetMode="External"/><Relationship Id="rId153" Type="http://schemas.openxmlformats.org/officeDocument/2006/relationships/hyperlink" Target="https://transparencia.mpuentealto.cl/doctos/2023/RES_09/186.pdf" TargetMode="External"/><Relationship Id="rId15" Type="http://schemas.openxmlformats.org/officeDocument/2006/relationships/hyperlink" Target="https://transparencia.mpuentealto.cl/doctos/2023/RES_09/169.pdf" TargetMode="External"/><Relationship Id="rId36" Type="http://schemas.openxmlformats.org/officeDocument/2006/relationships/hyperlink" Target="https://transparencia.mpuentealto.cl/doctos/2023/RES_09/172.pdf" TargetMode="External"/><Relationship Id="rId57" Type="http://schemas.openxmlformats.org/officeDocument/2006/relationships/hyperlink" Target="https://transparencia.mpuentealto.cl/doctos/2023/RES_09/174.pdf" TargetMode="External"/><Relationship Id="rId106" Type="http://schemas.openxmlformats.org/officeDocument/2006/relationships/hyperlink" Target="https://transparencia.mpuentealto.cl/doctos/2023/RES_09/180.pdf" TargetMode="External"/><Relationship Id="rId127" Type="http://schemas.openxmlformats.org/officeDocument/2006/relationships/hyperlink" Target="https://transparencia.mpuentealto.cl/doctos/2023/RES_09/183.pdf" TargetMode="External"/><Relationship Id="rId10" Type="http://schemas.openxmlformats.org/officeDocument/2006/relationships/hyperlink" Target="https://transparencia.mpuentealto.cl/doctos/2023/RES_09/168.pdf" TargetMode="External"/><Relationship Id="rId31" Type="http://schemas.openxmlformats.org/officeDocument/2006/relationships/hyperlink" Target="https://transparencia.mpuentealto.cl/doctos/2023/RES_09/171.pdf" TargetMode="External"/><Relationship Id="rId52" Type="http://schemas.openxmlformats.org/officeDocument/2006/relationships/hyperlink" Target="https://transparencia.mpuentealto.cl/doctos/2023/RES_09/173.pdf" TargetMode="External"/><Relationship Id="rId73" Type="http://schemas.openxmlformats.org/officeDocument/2006/relationships/hyperlink" Target="https://transparencia.mpuentealto.cl/doctos/2023/RES_09/176.pdf" TargetMode="External"/><Relationship Id="rId78" Type="http://schemas.openxmlformats.org/officeDocument/2006/relationships/hyperlink" Target="https://transparencia.mpuentealto.cl/doctos/2023/RES_09/176.pdf" TargetMode="External"/><Relationship Id="rId94" Type="http://schemas.openxmlformats.org/officeDocument/2006/relationships/hyperlink" Target="https://transparencia.mpuentealto.cl/doctos/2023/RES_09/178.pdf" TargetMode="External"/><Relationship Id="rId99" Type="http://schemas.openxmlformats.org/officeDocument/2006/relationships/hyperlink" Target="https://transparencia.mpuentealto.cl/doctos/2023/RES_09/179.pdf" TargetMode="External"/><Relationship Id="rId101" Type="http://schemas.openxmlformats.org/officeDocument/2006/relationships/hyperlink" Target="https://transparencia.mpuentealto.cl/doctos/2023/RES_09/179.pdf" TargetMode="External"/><Relationship Id="rId122" Type="http://schemas.openxmlformats.org/officeDocument/2006/relationships/hyperlink" Target="https://transparencia.mpuentealto.cl/doctos/2023/RES_09/182.pdf" TargetMode="External"/><Relationship Id="rId143" Type="http://schemas.openxmlformats.org/officeDocument/2006/relationships/hyperlink" Target="https://transparencia.mpuentealto.cl/doctos/2023/RES_09/186.pdf" TargetMode="External"/><Relationship Id="rId148" Type="http://schemas.openxmlformats.org/officeDocument/2006/relationships/hyperlink" Target="https://transparencia.mpuentealto.cl/doctos/2023/RES_09/186.pdf" TargetMode="External"/><Relationship Id="rId4" Type="http://schemas.openxmlformats.org/officeDocument/2006/relationships/hyperlink" Target="https://transparencia.mpuentealto.cl/doctos/2023/RES_09/168.pdf" TargetMode="External"/><Relationship Id="rId9" Type="http://schemas.openxmlformats.org/officeDocument/2006/relationships/hyperlink" Target="https://transparencia.mpuentealto.cl/doctos/2023/RES_09/168.pdf" TargetMode="External"/><Relationship Id="rId26" Type="http://schemas.openxmlformats.org/officeDocument/2006/relationships/hyperlink" Target="https://transparencia.mpuentealto.cl/doctos/2023/RES_09/170.pdf" TargetMode="External"/><Relationship Id="rId47" Type="http://schemas.openxmlformats.org/officeDocument/2006/relationships/hyperlink" Target="https://transparencia.mpuentealto.cl/doctos/2023/RES_09/173.pdf" TargetMode="External"/><Relationship Id="rId68" Type="http://schemas.openxmlformats.org/officeDocument/2006/relationships/hyperlink" Target="https://transparencia.mpuentealto.cl/doctos/2023/RES_09/175.pdf" TargetMode="External"/><Relationship Id="rId89" Type="http://schemas.openxmlformats.org/officeDocument/2006/relationships/hyperlink" Target="https://transparencia.mpuentealto.cl/doctos/2023/RES_09/177.pdf" TargetMode="External"/><Relationship Id="rId112" Type="http://schemas.openxmlformats.org/officeDocument/2006/relationships/hyperlink" Target="https://transparencia.mpuentealto.cl/doctos/2023/RES_09/181.pdf" TargetMode="External"/><Relationship Id="rId133" Type="http://schemas.openxmlformats.org/officeDocument/2006/relationships/hyperlink" Target="https://transparencia.mpuentealto.cl/doctos/2023/RES_09/184.pdf" TargetMode="External"/><Relationship Id="rId154" Type="http://schemas.openxmlformats.org/officeDocument/2006/relationships/hyperlink" Target="https://transparencia.mpuentealto.cl/doctos/2023/RES_09/186.pdf" TargetMode="External"/><Relationship Id="rId16" Type="http://schemas.openxmlformats.org/officeDocument/2006/relationships/hyperlink" Target="https://transparencia.mpuentealto.cl/doctos/2023/RES_09/169.pdf" TargetMode="External"/><Relationship Id="rId37" Type="http://schemas.openxmlformats.org/officeDocument/2006/relationships/hyperlink" Target="https://transparencia.mpuentealto.cl/doctos/2023/RES_09/172.pdf" TargetMode="External"/><Relationship Id="rId58" Type="http://schemas.openxmlformats.org/officeDocument/2006/relationships/hyperlink" Target="https://transparencia.mpuentealto.cl/doctos/2023/RES_09/174.pdf" TargetMode="External"/><Relationship Id="rId79" Type="http://schemas.openxmlformats.org/officeDocument/2006/relationships/hyperlink" Target="https://transparencia.mpuentealto.cl/doctos/2023/RES_09/176.pdf" TargetMode="External"/><Relationship Id="rId102" Type="http://schemas.openxmlformats.org/officeDocument/2006/relationships/hyperlink" Target="https://transparencia.mpuentealto.cl/doctos/2023/RES_09/180.pdf" TargetMode="External"/><Relationship Id="rId123" Type="http://schemas.openxmlformats.org/officeDocument/2006/relationships/hyperlink" Target="https://transparencia.mpuentealto.cl/doctos/2023/RES_09/183.pdf" TargetMode="External"/><Relationship Id="rId144" Type="http://schemas.openxmlformats.org/officeDocument/2006/relationships/hyperlink" Target="https://transparencia.mpuentealto.cl/doctos/2023/RES_09/186.pdf" TargetMode="External"/><Relationship Id="rId90" Type="http://schemas.openxmlformats.org/officeDocument/2006/relationships/hyperlink" Target="https://transparencia.mpuentealto.cl/doctos/2023/RES_09/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6"/>
  <sheetViews>
    <sheetView tabSelected="1" workbookViewId="0">
      <selection activeCell="B6" sqref="B6"/>
    </sheetView>
  </sheetViews>
  <sheetFormatPr baseColWidth="10" defaultRowHeight="14.4" x14ac:dyDescent="0.3"/>
  <cols>
    <col min="2" max="2" width="42" customWidth="1"/>
    <col min="3" max="3" width="11.109375" bestFit="1" customWidth="1"/>
    <col min="4" max="4" width="28.109375" customWidth="1"/>
    <col min="5" max="5" width="11.33203125" bestFit="1" customWidth="1"/>
    <col min="6" max="6" width="10.33203125" style="10" bestFit="1" customWidth="1"/>
    <col min="7" max="7" width="15.21875" customWidth="1"/>
    <col min="8" max="8" width="24.33203125" customWidth="1"/>
    <col min="10" max="10" width="74.33203125" customWidth="1"/>
    <col min="11" max="11" width="21.6640625" customWidth="1"/>
  </cols>
  <sheetData>
    <row r="1" spans="1:11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</row>
    <row r="2" spans="1:11" ht="28.8" x14ac:dyDescent="0.3">
      <c r="A2" s="5">
        <v>45170</v>
      </c>
      <c r="B2" s="6" t="s">
        <v>11</v>
      </c>
      <c r="C2" s="7" t="s">
        <v>12</v>
      </c>
      <c r="D2" s="6" t="s">
        <v>13</v>
      </c>
      <c r="E2" s="7">
        <v>168</v>
      </c>
      <c r="F2" s="8">
        <v>45170</v>
      </c>
      <c r="G2" s="5" t="s">
        <v>177</v>
      </c>
      <c r="H2" s="6" t="s">
        <v>178</v>
      </c>
      <c r="I2" s="6" t="s">
        <v>179</v>
      </c>
      <c r="J2" s="9" t="s">
        <v>14</v>
      </c>
      <c r="K2" s="11" t="s">
        <v>180</v>
      </c>
    </row>
    <row r="3" spans="1:11" ht="43.2" x14ac:dyDescent="0.3">
      <c r="A3" s="5">
        <v>45170</v>
      </c>
      <c r="B3" s="6" t="s">
        <v>15</v>
      </c>
      <c r="C3" s="7" t="s">
        <v>12</v>
      </c>
      <c r="D3" s="6" t="s">
        <v>13</v>
      </c>
      <c r="E3" s="7">
        <v>168</v>
      </c>
      <c r="F3" s="8">
        <v>45170</v>
      </c>
      <c r="G3" s="5" t="s">
        <v>177</v>
      </c>
      <c r="H3" s="6" t="s">
        <v>178</v>
      </c>
      <c r="I3" s="6" t="s">
        <v>179</v>
      </c>
      <c r="J3" s="9" t="s">
        <v>16</v>
      </c>
      <c r="K3" s="11" t="s">
        <v>180</v>
      </c>
    </row>
    <row r="4" spans="1:11" ht="43.2" x14ac:dyDescent="0.3">
      <c r="A4" s="5">
        <v>45170</v>
      </c>
      <c r="B4" s="6" t="s">
        <v>15</v>
      </c>
      <c r="C4" s="7" t="s">
        <v>12</v>
      </c>
      <c r="D4" s="6" t="s">
        <v>13</v>
      </c>
      <c r="E4" s="7">
        <v>168</v>
      </c>
      <c r="F4" s="8">
        <v>45170</v>
      </c>
      <c r="G4" s="5" t="s">
        <v>177</v>
      </c>
      <c r="H4" s="6" t="s">
        <v>178</v>
      </c>
      <c r="I4" s="6" t="s">
        <v>179</v>
      </c>
      <c r="J4" s="9" t="s">
        <v>17</v>
      </c>
      <c r="K4" s="11" t="s">
        <v>180</v>
      </c>
    </row>
    <row r="5" spans="1:11" ht="28.8" x14ac:dyDescent="0.3">
      <c r="A5" s="5">
        <v>45170</v>
      </c>
      <c r="B5" s="6" t="s">
        <v>15</v>
      </c>
      <c r="C5" s="7" t="s">
        <v>12</v>
      </c>
      <c r="D5" s="6" t="s">
        <v>13</v>
      </c>
      <c r="E5" s="7">
        <v>168</v>
      </c>
      <c r="F5" s="8">
        <v>45170</v>
      </c>
      <c r="G5" s="5" t="s">
        <v>177</v>
      </c>
      <c r="H5" s="6" t="s">
        <v>178</v>
      </c>
      <c r="I5" s="6" t="s">
        <v>179</v>
      </c>
      <c r="J5" s="9" t="s">
        <v>18</v>
      </c>
      <c r="K5" s="11" t="s">
        <v>180</v>
      </c>
    </row>
    <row r="6" spans="1:11" ht="28.8" x14ac:dyDescent="0.3">
      <c r="A6" s="5">
        <v>45170</v>
      </c>
      <c r="B6" s="6" t="s">
        <v>15</v>
      </c>
      <c r="C6" s="7" t="s">
        <v>12</v>
      </c>
      <c r="D6" s="6" t="s">
        <v>13</v>
      </c>
      <c r="E6" s="7">
        <v>168</v>
      </c>
      <c r="F6" s="8">
        <v>45170</v>
      </c>
      <c r="G6" s="5" t="s">
        <v>177</v>
      </c>
      <c r="H6" s="6" t="s">
        <v>178</v>
      </c>
      <c r="I6" s="6" t="s">
        <v>179</v>
      </c>
      <c r="J6" s="9" t="s">
        <v>19</v>
      </c>
      <c r="K6" s="11" t="s">
        <v>180</v>
      </c>
    </row>
    <row r="7" spans="1:11" ht="43.2" x14ac:dyDescent="0.3">
      <c r="A7" s="5">
        <v>45170</v>
      </c>
      <c r="B7" s="6" t="s">
        <v>15</v>
      </c>
      <c r="C7" s="7" t="s">
        <v>12</v>
      </c>
      <c r="D7" s="6" t="s">
        <v>13</v>
      </c>
      <c r="E7" s="7">
        <v>168</v>
      </c>
      <c r="F7" s="8">
        <v>45170</v>
      </c>
      <c r="G7" s="5" t="s">
        <v>177</v>
      </c>
      <c r="H7" s="6" t="s">
        <v>178</v>
      </c>
      <c r="I7" s="6" t="s">
        <v>179</v>
      </c>
      <c r="J7" s="9" t="s">
        <v>20</v>
      </c>
      <c r="K7" s="11" t="s">
        <v>180</v>
      </c>
    </row>
    <row r="8" spans="1:11" ht="43.2" x14ac:dyDescent="0.3">
      <c r="A8" s="5">
        <v>45170</v>
      </c>
      <c r="B8" s="6" t="s">
        <v>15</v>
      </c>
      <c r="C8" s="7" t="s">
        <v>12</v>
      </c>
      <c r="D8" s="6" t="s">
        <v>13</v>
      </c>
      <c r="E8" s="7">
        <v>168</v>
      </c>
      <c r="F8" s="8">
        <v>45170</v>
      </c>
      <c r="G8" s="5" t="s">
        <v>177</v>
      </c>
      <c r="H8" s="6" t="s">
        <v>178</v>
      </c>
      <c r="I8" s="6" t="s">
        <v>179</v>
      </c>
      <c r="J8" s="9" t="s">
        <v>21</v>
      </c>
      <c r="K8" s="11" t="s">
        <v>180</v>
      </c>
    </row>
    <row r="9" spans="1:11" ht="28.8" x14ac:dyDescent="0.3">
      <c r="A9" s="5">
        <v>45170</v>
      </c>
      <c r="B9" s="6" t="s">
        <v>22</v>
      </c>
      <c r="C9" s="7" t="s">
        <v>12</v>
      </c>
      <c r="D9" s="6" t="s">
        <v>13</v>
      </c>
      <c r="E9" s="7">
        <v>168</v>
      </c>
      <c r="F9" s="8">
        <v>45170</v>
      </c>
      <c r="G9" s="5" t="s">
        <v>177</v>
      </c>
      <c r="H9" s="6" t="s">
        <v>178</v>
      </c>
      <c r="I9" s="6" t="s">
        <v>179</v>
      </c>
      <c r="J9" s="9" t="s">
        <v>23</v>
      </c>
      <c r="K9" s="11" t="s">
        <v>180</v>
      </c>
    </row>
    <row r="10" spans="1:11" ht="28.8" x14ac:dyDescent="0.3">
      <c r="A10" s="5">
        <v>45170</v>
      </c>
      <c r="B10" s="6" t="s">
        <v>24</v>
      </c>
      <c r="C10" s="7" t="s">
        <v>12</v>
      </c>
      <c r="D10" s="6" t="s">
        <v>13</v>
      </c>
      <c r="E10" s="7">
        <v>168</v>
      </c>
      <c r="F10" s="8">
        <v>45170</v>
      </c>
      <c r="G10" s="5" t="s">
        <v>177</v>
      </c>
      <c r="H10" s="6" t="s">
        <v>178</v>
      </c>
      <c r="I10" s="6" t="s">
        <v>179</v>
      </c>
      <c r="J10" s="9" t="s">
        <v>25</v>
      </c>
      <c r="K10" s="11" t="s">
        <v>180</v>
      </c>
    </row>
    <row r="11" spans="1:11" ht="28.8" x14ac:dyDescent="0.3">
      <c r="A11" s="5">
        <v>45170</v>
      </c>
      <c r="B11" s="6" t="s">
        <v>24</v>
      </c>
      <c r="C11" s="7" t="s">
        <v>12</v>
      </c>
      <c r="D11" s="6" t="s">
        <v>13</v>
      </c>
      <c r="E11" s="7">
        <v>168</v>
      </c>
      <c r="F11" s="8">
        <v>45170</v>
      </c>
      <c r="G11" s="5" t="s">
        <v>177</v>
      </c>
      <c r="H11" s="6" t="s">
        <v>178</v>
      </c>
      <c r="I11" s="6" t="s">
        <v>179</v>
      </c>
      <c r="J11" s="9" t="s">
        <v>26</v>
      </c>
      <c r="K11" s="11" t="s">
        <v>180</v>
      </c>
    </row>
    <row r="12" spans="1:11" ht="28.8" x14ac:dyDescent="0.3">
      <c r="A12" s="5">
        <v>45170</v>
      </c>
      <c r="B12" s="6" t="s">
        <v>27</v>
      </c>
      <c r="C12" s="7" t="s">
        <v>12</v>
      </c>
      <c r="D12" s="6" t="s">
        <v>13</v>
      </c>
      <c r="E12" s="7">
        <v>168</v>
      </c>
      <c r="F12" s="8">
        <v>45170</v>
      </c>
      <c r="G12" s="5" t="s">
        <v>177</v>
      </c>
      <c r="H12" s="6" t="s">
        <v>178</v>
      </c>
      <c r="I12" s="6" t="s">
        <v>179</v>
      </c>
      <c r="J12" s="9" t="s">
        <v>28</v>
      </c>
      <c r="K12" s="11" t="s">
        <v>180</v>
      </c>
    </row>
    <row r="13" spans="1:11" ht="28.8" x14ac:dyDescent="0.3">
      <c r="A13" s="5">
        <v>45170</v>
      </c>
      <c r="B13" s="6" t="s">
        <v>27</v>
      </c>
      <c r="C13" s="7" t="s">
        <v>12</v>
      </c>
      <c r="D13" s="6" t="s">
        <v>13</v>
      </c>
      <c r="E13" s="7">
        <v>168</v>
      </c>
      <c r="F13" s="8">
        <v>45170</v>
      </c>
      <c r="G13" s="5" t="s">
        <v>177</v>
      </c>
      <c r="H13" s="6" t="s">
        <v>178</v>
      </c>
      <c r="I13" s="6" t="s">
        <v>179</v>
      </c>
      <c r="J13" s="9" t="s">
        <v>29</v>
      </c>
      <c r="K13" s="11" t="s">
        <v>180</v>
      </c>
    </row>
    <row r="14" spans="1:11" ht="43.2" x14ac:dyDescent="0.3">
      <c r="A14" s="5">
        <v>45173</v>
      </c>
      <c r="B14" s="6" t="s">
        <v>11</v>
      </c>
      <c r="C14" s="7" t="s">
        <v>12</v>
      </c>
      <c r="D14" s="6" t="s">
        <v>13</v>
      </c>
      <c r="E14" s="7">
        <v>169</v>
      </c>
      <c r="F14" s="8">
        <v>45173</v>
      </c>
      <c r="G14" s="5" t="s">
        <v>177</v>
      </c>
      <c r="H14" s="6" t="s">
        <v>178</v>
      </c>
      <c r="I14" s="6" t="s">
        <v>179</v>
      </c>
      <c r="J14" s="9" t="s">
        <v>30</v>
      </c>
      <c r="K14" s="11" t="s">
        <v>180</v>
      </c>
    </row>
    <row r="15" spans="1:11" ht="28.8" x14ac:dyDescent="0.3">
      <c r="A15" s="5">
        <v>45173</v>
      </c>
      <c r="B15" s="6" t="s">
        <v>11</v>
      </c>
      <c r="C15" s="7" t="s">
        <v>12</v>
      </c>
      <c r="D15" s="6" t="s">
        <v>13</v>
      </c>
      <c r="E15" s="7">
        <v>169</v>
      </c>
      <c r="F15" s="8">
        <v>45173</v>
      </c>
      <c r="G15" s="5" t="s">
        <v>177</v>
      </c>
      <c r="H15" s="6" t="s">
        <v>178</v>
      </c>
      <c r="I15" s="6" t="s">
        <v>179</v>
      </c>
      <c r="J15" s="9" t="s">
        <v>31</v>
      </c>
      <c r="K15" s="11" t="s">
        <v>180</v>
      </c>
    </row>
    <row r="16" spans="1:11" ht="28.8" x14ac:dyDescent="0.3">
      <c r="A16" s="5">
        <v>45173</v>
      </c>
      <c r="B16" s="6" t="s">
        <v>11</v>
      </c>
      <c r="C16" s="7" t="s">
        <v>12</v>
      </c>
      <c r="D16" s="6" t="s">
        <v>13</v>
      </c>
      <c r="E16" s="7">
        <v>169</v>
      </c>
      <c r="F16" s="8">
        <v>45173</v>
      </c>
      <c r="G16" s="5" t="s">
        <v>177</v>
      </c>
      <c r="H16" s="6" t="s">
        <v>178</v>
      </c>
      <c r="I16" s="6" t="s">
        <v>179</v>
      </c>
      <c r="J16" s="9" t="s">
        <v>32</v>
      </c>
      <c r="K16" s="11" t="s">
        <v>180</v>
      </c>
    </row>
    <row r="17" spans="1:11" ht="28.8" x14ac:dyDescent="0.3">
      <c r="A17" s="5">
        <v>45173</v>
      </c>
      <c r="B17" s="6" t="s">
        <v>22</v>
      </c>
      <c r="C17" s="7" t="s">
        <v>12</v>
      </c>
      <c r="D17" s="6" t="s">
        <v>13</v>
      </c>
      <c r="E17" s="7">
        <v>169</v>
      </c>
      <c r="F17" s="8">
        <v>45173</v>
      </c>
      <c r="G17" s="5" t="s">
        <v>177</v>
      </c>
      <c r="H17" s="6" t="s">
        <v>178</v>
      </c>
      <c r="I17" s="6" t="s">
        <v>179</v>
      </c>
      <c r="J17" s="9" t="s">
        <v>33</v>
      </c>
      <c r="K17" s="11" t="s">
        <v>180</v>
      </c>
    </row>
    <row r="18" spans="1:11" ht="43.2" x14ac:dyDescent="0.3">
      <c r="A18" s="5">
        <v>45173</v>
      </c>
      <c r="B18" s="6" t="s">
        <v>22</v>
      </c>
      <c r="C18" s="7" t="s">
        <v>12</v>
      </c>
      <c r="D18" s="6" t="s">
        <v>13</v>
      </c>
      <c r="E18" s="7">
        <v>169</v>
      </c>
      <c r="F18" s="8">
        <v>45173</v>
      </c>
      <c r="G18" s="5" t="s">
        <v>177</v>
      </c>
      <c r="H18" s="6" t="s">
        <v>178</v>
      </c>
      <c r="I18" s="6" t="s">
        <v>179</v>
      </c>
      <c r="J18" s="9" t="s">
        <v>34</v>
      </c>
      <c r="K18" s="11" t="s">
        <v>180</v>
      </c>
    </row>
    <row r="19" spans="1:11" ht="43.2" x14ac:dyDescent="0.3">
      <c r="A19" s="5">
        <v>45173</v>
      </c>
      <c r="B19" s="6" t="s">
        <v>24</v>
      </c>
      <c r="C19" s="7" t="s">
        <v>12</v>
      </c>
      <c r="D19" s="6" t="s">
        <v>13</v>
      </c>
      <c r="E19" s="7">
        <v>169</v>
      </c>
      <c r="F19" s="8">
        <v>45173</v>
      </c>
      <c r="G19" s="5" t="s">
        <v>177</v>
      </c>
      <c r="H19" s="6" t="s">
        <v>178</v>
      </c>
      <c r="I19" s="6" t="s">
        <v>179</v>
      </c>
      <c r="J19" s="9" t="s">
        <v>35</v>
      </c>
      <c r="K19" s="11" t="s">
        <v>180</v>
      </c>
    </row>
    <row r="20" spans="1:11" ht="28.8" x14ac:dyDescent="0.3">
      <c r="A20" s="5">
        <v>45174</v>
      </c>
      <c r="B20" s="6" t="s">
        <v>11</v>
      </c>
      <c r="C20" s="7" t="s">
        <v>12</v>
      </c>
      <c r="D20" s="6" t="s">
        <v>13</v>
      </c>
      <c r="E20" s="7">
        <v>170</v>
      </c>
      <c r="F20" s="8">
        <v>45174</v>
      </c>
      <c r="G20" s="5" t="s">
        <v>177</v>
      </c>
      <c r="H20" s="6" t="s">
        <v>178</v>
      </c>
      <c r="I20" s="6" t="s">
        <v>179</v>
      </c>
      <c r="J20" s="9" t="s">
        <v>36</v>
      </c>
      <c r="K20" s="11" t="s">
        <v>180</v>
      </c>
    </row>
    <row r="21" spans="1:11" ht="28.8" x14ac:dyDescent="0.3">
      <c r="A21" s="5">
        <v>45174</v>
      </c>
      <c r="B21" s="6" t="s">
        <v>11</v>
      </c>
      <c r="C21" s="7" t="s">
        <v>12</v>
      </c>
      <c r="D21" s="6" t="s">
        <v>13</v>
      </c>
      <c r="E21" s="7">
        <v>170</v>
      </c>
      <c r="F21" s="8">
        <v>45174</v>
      </c>
      <c r="G21" s="5" t="s">
        <v>177</v>
      </c>
      <c r="H21" s="6" t="s">
        <v>178</v>
      </c>
      <c r="I21" s="6" t="s">
        <v>179</v>
      </c>
      <c r="J21" s="9" t="s">
        <v>37</v>
      </c>
      <c r="K21" s="11" t="s">
        <v>180</v>
      </c>
    </row>
    <row r="22" spans="1:11" ht="43.2" x14ac:dyDescent="0.3">
      <c r="A22" s="5">
        <v>45174</v>
      </c>
      <c r="B22" s="6" t="s">
        <v>11</v>
      </c>
      <c r="C22" s="7" t="s">
        <v>12</v>
      </c>
      <c r="D22" s="6" t="s">
        <v>13</v>
      </c>
      <c r="E22" s="7">
        <v>170</v>
      </c>
      <c r="F22" s="8">
        <v>45174</v>
      </c>
      <c r="G22" s="5" t="s">
        <v>177</v>
      </c>
      <c r="H22" s="6" t="s">
        <v>178</v>
      </c>
      <c r="I22" s="6" t="s">
        <v>179</v>
      </c>
      <c r="J22" s="9" t="s">
        <v>38</v>
      </c>
      <c r="K22" s="11" t="s">
        <v>180</v>
      </c>
    </row>
    <row r="23" spans="1:11" ht="28.8" x14ac:dyDescent="0.3">
      <c r="A23" s="5">
        <v>45174</v>
      </c>
      <c r="B23" s="6" t="s">
        <v>15</v>
      </c>
      <c r="C23" s="7" t="s">
        <v>12</v>
      </c>
      <c r="D23" s="6" t="s">
        <v>13</v>
      </c>
      <c r="E23" s="7">
        <v>170</v>
      </c>
      <c r="F23" s="8">
        <v>45174</v>
      </c>
      <c r="G23" s="5" t="s">
        <v>177</v>
      </c>
      <c r="H23" s="6" t="s">
        <v>178</v>
      </c>
      <c r="I23" s="6" t="s">
        <v>179</v>
      </c>
      <c r="J23" s="9" t="s">
        <v>39</v>
      </c>
      <c r="K23" s="11" t="s">
        <v>180</v>
      </c>
    </row>
    <row r="24" spans="1:11" ht="72" x14ac:dyDescent="0.3">
      <c r="A24" s="5">
        <v>45174</v>
      </c>
      <c r="B24" s="6" t="s">
        <v>15</v>
      </c>
      <c r="C24" s="7" t="s">
        <v>12</v>
      </c>
      <c r="D24" s="6" t="s">
        <v>13</v>
      </c>
      <c r="E24" s="7">
        <v>170</v>
      </c>
      <c r="F24" s="8">
        <v>45174</v>
      </c>
      <c r="G24" s="5" t="s">
        <v>177</v>
      </c>
      <c r="H24" s="6" t="s">
        <v>178</v>
      </c>
      <c r="I24" s="6" t="s">
        <v>179</v>
      </c>
      <c r="J24" s="9" t="s">
        <v>40</v>
      </c>
      <c r="K24" s="11" t="s">
        <v>180</v>
      </c>
    </row>
    <row r="25" spans="1:11" ht="57.6" x14ac:dyDescent="0.3">
      <c r="A25" s="5">
        <v>45174</v>
      </c>
      <c r="B25" s="6" t="s">
        <v>15</v>
      </c>
      <c r="C25" s="7" t="s">
        <v>12</v>
      </c>
      <c r="D25" s="6" t="s">
        <v>13</v>
      </c>
      <c r="E25" s="7">
        <v>170</v>
      </c>
      <c r="F25" s="8">
        <v>45174</v>
      </c>
      <c r="G25" s="5" t="s">
        <v>177</v>
      </c>
      <c r="H25" s="6" t="s">
        <v>178</v>
      </c>
      <c r="I25" s="6" t="s">
        <v>179</v>
      </c>
      <c r="J25" s="9" t="s">
        <v>41</v>
      </c>
      <c r="K25" s="11" t="s">
        <v>180</v>
      </c>
    </row>
    <row r="26" spans="1:11" ht="43.2" x14ac:dyDescent="0.3">
      <c r="A26" s="5">
        <v>45174</v>
      </c>
      <c r="B26" s="6" t="s">
        <v>15</v>
      </c>
      <c r="C26" s="7" t="s">
        <v>12</v>
      </c>
      <c r="D26" s="6" t="s">
        <v>13</v>
      </c>
      <c r="E26" s="7">
        <v>170</v>
      </c>
      <c r="F26" s="8">
        <v>45174</v>
      </c>
      <c r="G26" s="5" t="s">
        <v>177</v>
      </c>
      <c r="H26" s="6" t="s">
        <v>178</v>
      </c>
      <c r="I26" s="6" t="s">
        <v>179</v>
      </c>
      <c r="J26" s="9" t="s">
        <v>42</v>
      </c>
      <c r="K26" s="11" t="s">
        <v>180</v>
      </c>
    </row>
    <row r="27" spans="1:11" ht="28.8" x14ac:dyDescent="0.3">
      <c r="A27" s="5">
        <v>45174</v>
      </c>
      <c r="B27" s="6" t="s">
        <v>24</v>
      </c>
      <c r="C27" s="7" t="s">
        <v>12</v>
      </c>
      <c r="D27" s="6" t="s">
        <v>13</v>
      </c>
      <c r="E27" s="7">
        <v>170</v>
      </c>
      <c r="F27" s="8">
        <v>45174</v>
      </c>
      <c r="G27" s="5" t="s">
        <v>177</v>
      </c>
      <c r="H27" s="6" t="s">
        <v>178</v>
      </c>
      <c r="I27" s="6" t="s">
        <v>179</v>
      </c>
      <c r="J27" s="9" t="s">
        <v>43</v>
      </c>
      <c r="K27" s="11" t="s">
        <v>180</v>
      </c>
    </row>
    <row r="28" spans="1:11" ht="28.8" x14ac:dyDescent="0.3">
      <c r="A28" s="5">
        <v>45174</v>
      </c>
      <c r="B28" s="6" t="s">
        <v>24</v>
      </c>
      <c r="C28" s="7" t="s">
        <v>12</v>
      </c>
      <c r="D28" s="6" t="s">
        <v>13</v>
      </c>
      <c r="E28" s="7">
        <v>170</v>
      </c>
      <c r="F28" s="8">
        <v>45174</v>
      </c>
      <c r="G28" s="5" t="s">
        <v>177</v>
      </c>
      <c r="H28" s="6" t="s">
        <v>178</v>
      </c>
      <c r="I28" s="6" t="s">
        <v>179</v>
      </c>
      <c r="J28" s="9" t="s">
        <v>44</v>
      </c>
      <c r="K28" s="11" t="s">
        <v>180</v>
      </c>
    </row>
    <row r="29" spans="1:11" ht="28.8" x14ac:dyDescent="0.3">
      <c r="A29" s="5">
        <v>45175</v>
      </c>
      <c r="B29" s="6" t="s">
        <v>11</v>
      </c>
      <c r="C29" s="7" t="s">
        <v>12</v>
      </c>
      <c r="D29" s="6" t="s">
        <v>13</v>
      </c>
      <c r="E29" s="7">
        <v>171</v>
      </c>
      <c r="F29" s="8">
        <v>45175</v>
      </c>
      <c r="G29" s="5" t="s">
        <v>177</v>
      </c>
      <c r="H29" s="6" t="s">
        <v>178</v>
      </c>
      <c r="I29" s="6" t="s">
        <v>179</v>
      </c>
      <c r="J29" s="9" t="s">
        <v>45</v>
      </c>
      <c r="K29" s="11" t="s">
        <v>180</v>
      </c>
    </row>
    <row r="30" spans="1:11" ht="43.2" x14ac:dyDescent="0.3">
      <c r="A30" s="5">
        <v>45175</v>
      </c>
      <c r="B30" s="6" t="s">
        <v>11</v>
      </c>
      <c r="C30" s="7" t="s">
        <v>12</v>
      </c>
      <c r="D30" s="6" t="s">
        <v>13</v>
      </c>
      <c r="E30" s="7">
        <v>171</v>
      </c>
      <c r="F30" s="8">
        <v>45175</v>
      </c>
      <c r="G30" s="5" t="s">
        <v>177</v>
      </c>
      <c r="H30" s="6" t="s">
        <v>178</v>
      </c>
      <c r="I30" s="6" t="s">
        <v>179</v>
      </c>
      <c r="J30" s="9" t="s">
        <v>46</v>
      </c>
      <c r="K30" s="11" t="s">
        <v>180</v>
      </c>
    </row>
    <row r="31" spans="1:11" ht="28.8" x14ac:dyDescent="0.3">
      <c r="A31" s="5">
        <v>45175</v>
      </c>
      <c r="B31" s="6" t="s">
        <v>11</v>
      </c>
      <c r="C31" s="7" t="s">
        <v>12</v>
      </c>
      <c r="D31" s="6" t="s">
        <v>13</v>
      </c>
      <c r="E31" s="7">
        <v>171</v>
      </c>
      <c r="F31" s="8">
        <v>45175</v>
      </c>
      <c r="G31" s="5" t="s">
        <v>177</v>
      </c>
      <c r="H31" s="6" t="s">
        <v>178</v>
      </c>
      <c r="I31" s="6" t="s">
        <v>179</v>
      </c>
      <c r="J31" s="9" t="s">
        <v>47</v>
      </c>
      <c r="K31" s="11" t="s">
        <v>180</v>
      </c>
    </row>
    <row r="32" spans="1:11" ht="28.8" x14ac:dyDescent="0.3">
      <c r="A32" s="5">
        <v>45175</v>
      </c>
      <c r="B32" s="6" t="s">
        <v>11</v>
      </c>
      <c r="C32" s="7" t="s">
        <v>12</v>
      </c>
      <c r="D32" s="6" t="s">
        <v>13</v>
      </c>
      <c r="E32" s="7">
        <v>171</v>
      </c>
      <c r="F32" s="8">
        <v>45175</v>
      </c>
      <c r="G32" s="5" t="s">
        <v>177</v>
      </c>
      <c r="H32" s="6" t="s">
        <v>178</v>
      </c>
      <c r="I32" s="6" t="s">
        <v>179</v>
      </c>
      <c r="J32" s="9" t="s">
        <v>48</v>
      </c>
      <c r="K32" s="11" t="s">
        <v>180</v>
      </c>
    </row>
    <row r="33" spans="1:11" ht="43.2" x14ac:dyDescent="0.3">
      <c r="A33" s="5">
        <v>45175</v>
      </c>
      <c r="B33" s="6" t="s">
        <v>15</v>
      </c>
      <c r="C33" s="7" t="s">
        <v>12</v>
      </c>
      <c r="D33" s="6" t="s">
        <v>13</v>
      </c>
      <c r="E33" s="7">
        <v>171</v>
      </c>
      <c r="F33" s="8">
        <v>45175</v>
      </c>
      <c r="G33" s="5" t="s">
        <v>177</v>
      </c>
      <c r="H33" s="6" t="s">
        <v>178</v>
      </c>
      <c r="I33" s="6" t="s">
        <v>179</v>
      </c>
      <c r="J33" s="9" t="s">
        <v>49</v>
      </c>
      <c r="K33" s="11" t="s">
        <v>180</v>
      </c>
    </row>
    <row r="34" spans="1:11" ht="43.2" x14ac:dyDescent="0.3">
      <c r="A34" s="5">
        <v>45175</v>
      </c>
      <c r="B34" s="6" t="s">
        <v>15</v>
      </c>
      <c r="C34" s="7" t="s">
        <v>12</v>
      </c>
      <c r="D34" s="6" t="s">
        <v>13</v>
      </c>
      <c r="E34" s="7">
        <v>171</v>
      </c>
      <c r="F34" s="8">
        <v>45175</v>
      </c>
      <c r="G34" s="5" t="s">
        <v>177</v>
      </c>
      <c r="H34" s="6" t="s">
        <v>178</v>
      </c>
      <c r="I34" s="6" t="s">
        <v>179</v>
      </c>
      <c r="J34" s="9" t="s">
        <v>50</v>
      </c>
      <c r="K34" s="11" t="s">
        <v>180</v>
      </c>
    </row>
    <row r="35" spans="1:11" ht="43.2" x14ac:dyDescent="0.3">
      <c r="A35" s="5">
        <v>45175</v>
      </c>
      <c r="B35" s="6" t="s">
        <v>15</v>
      </c>
      <c r="C35" s="7" t="s">
        <v>12</v>
      </c>
      <c r="D35" s="6" t="s">
        <v>13</v>
      </c>
      <c r="E35" s="7">
        <v>171</v>
      </c>
      <c r="F35" s="8">
        <v>45175</v>
      </c>
      <c r="G35" s="5" t="s">
        <v>177</v>
      </c>
      <c r="H35" s="6" t="s">
        <v>178</v>
      </c>
      <c r="I35" s="6" t="s">
        <v>179</v>
      </c>
      <c r="J35" s="9" t="s">
        <v>51</v>
      </c>
      <c r="K35" s="11" t="s">
        <v>180</v>
      </c>
    </row>
    <row r="36" spans="1:11" ht="28.8" x14ac:dyDescent="0.3">
      <c r="A36" s="5">
        <v>45176</v>
      </c>
      <c r="B36" s="6" t="s">
        <v>11</v>
      </c>
      <c r="C36" s="7" t="s">
        <v>12</v>
      </c>
      <c r="D36" s="6" t="s">
        <v>13</v>
      </c>
      <c r="E36" s="7">
        <v>172</v>
      </c>
      <c r="F36" s="8">
        <v>45176</v>
      </c>
      <c r="G36" s="5" t="s">
        <v>177</v>
      </c>
      <c r="H36" s="6" t="s">
        <v>178</v>
      </c>
      <c r="I36" s="6" t="s">
        <v>179</v>
      </c>
      <c r="J36" s="9" t="s">
        <v>52</v>
      </c>
      <c r="K36" s="11" t="s">
        <v>180</v>
      </c>
    </row>
    <row r="37" spans="1:11" ht="28.8" x14ac:dyDescent="0.3">
      <c r="A37" s="5">
        <v>45176</v>
      </c>
      <c r="B37" s="6" t="s">
        <v>11</v>
      </c>
      <c r="C37" s="7" t="s">
        <v>12</v>
      </c>
      <c r="D37" s="6" t="s">
        <v>13</v>
      </c>
      <c r="E37" s="7">
        <v>172</v>
      </c>
      <c r="F37" s="8">
        <v>45176</v>
      </c>
      <c r="G37" s="5" t="s">
        <v>177</v>
      </c>
      <c r="H37" s="6" t="s">
        <v>178</v>
      </c>
      <c r="I37" s="6" t="s">
        <v>179</v>
      </c>
      <c r="J37" s="9" t="s">
        <v>53</v>
      </c>
      <c r="K37" s="11" t="s">
        <v>180</v>
      </c>
    </row>
    <row r="38" spans="1:11" ht="72" x14ac:dyDescent="0.3">
      <c r="A38" s="5">
        <v>45176</v>
      </c>
      <c r="B38" s="6" t="s">
        <v>11</v>
      </c>
      <c r="C38" s="7" t="s">
        <v>12</v>
      </c>
      <c r="D38" s="6" t="s">
        <v>13</v>
      </c>
      <c r="E38" s="7">
        <v>172</v>
      </c>
      <c r="F38" s="8">
        <v>45176</v>
      </c>
      <c r="G38" s="5" t="s">
        <v>177</v>
      </c>
      <c r="H38" s="6" t="s">
        <v>178</v>
      </c>
      <c r="I38" s="6" t="s">
        <v>179</v>
      </c>
      <c r="J38" s="9" t="s">
        <v>54</v>
      </c>
      <c r="K38" s="11" t="s">
        <v>180</v>
      </c>
    </row>
    <row r="39" spans="1:11" ht="57.6" x14ac:dyDescent="0.3">
      <c r="A39" s="5">
        <v>45176</v>
      </c>
      <c r="B39" s="6" t="s">
        <v>11</v>
      </c>
      <c r="C39" s="7" t="s">
        <v>12</v>
      </c>
      <c r="D39" s="6" t="s">
        <v>13</v>
      </c>
      <c r="E39" s="7">
        <v>172</v>
      </c>
      <c r="F39" s="8">
        <v>45176</v>
      </c>
      <c r="G39" s="5" t="s">
        <v>177</v>
      </c>
      <c r="H39" s="6" t="s">
        <v>178</v>
      </c>
      <c r="I39" s="6" t="s">
        <v>179</v>
      </c>
      <c r="J39" s="9" t="s">
        <v>55</v>
      </c>
      <c r="K39" s="11" t="s">
        <v>180</v>
      </c>
    </row>
    <row r="40" spans="1:11" ht="57.6" x14ac:dyDescent="0.3">
      <c r="A40" s="5">
        <v>45176</v>
      </c>
      <c r="B40" s="6" t="s">
        <v>11</v>
      </c>
      <c r="C40" s="7" t="s">
        <v>12</v>
      </c>
      <c r="D40" s="6" t="s">
        <v>13</v>
      </c>
      <c r="E40" s="7">
        <v>172</v>
      </c>
      <c r="F40" s="8">
        <v>45176</v>
      </c>
      <c r="G40" s="5" t="s">
        <v>177</v>
      </c>
      <c r="H40" s="6" t="s">
        <v>178</v>
      </c>
      <c r="I40" s="6" t="s">
        <v>179</v>
      </c>
      <c r="J40" s="9" t="s">
        <v>56</v>
      </c>
      <c r="K40" s="11" t="s">
        <v>180</v>
      </c>
    </row>
    <row r="41" spans="1:11" ht="43.2" x14ac:dyDescent="0.3">
      <c r="A41" s="5">
        <v>45176</v>
      </c>
      <c r="B41" s="6" t="s">
        <v>15</v>
      </c>
      <c r="C41" s="7" t="s">
        <v>12</v>
      </c>
      <c r="D41" s="6" t="s">
        <v>13</v>
      </c>
      <c r="E41" s="7">
        <v>172</v>
      </c>
      <c r="F41" s="8">
        <v>45176</v>
      </c>
      <c r="G41" s="5" t="s">
        <v>177</v>
      </c>
      <c r="H41" s="6" t="s">
        <v>178</v>
      </c>
      <c r="I41" s="6" t="s">
        <v>179</v>
      </c>
      <c r="J41" s="9" t="s">
        <v>57</v>
      </c>
      <c r="K41" s="11" t="s">
        <v>180</v>
      </c>
    </row>
    <row r="42" spans="1:11" ht="43.2" x14ac:dyDescent="0.3">
      <c r="A42" s="5">
        <v>45176</v>
      </c>
      <c r="B42" s="6" t="s">
        <v>15</v>
      </c>
      <c r="C42" s="7" t="s">
        <v>12</v>
      </c>
      <c r="D42" s="6" t="s">
        <v>13</v>
      </c>
      <c r="E42" s="7">
        <v>172</v>
      </c>
      <c r="F42" s="8">
        <v>45176</v>
      </c>
      <c r="G42" s="5" t="s">
        <v>177</v>
      </c>
      <c r="H42" s="6" t="s">
        <v>178</v>
      </c>
      <c r="I42" s="6" t="s">
        <v>179</v>
      </c>
      <c r="J42" s="9" t="s">
        <v>58</v>
      </c>
      <c r="K42" s="11" t="s">
        <v>180</v>
      </c>
    </row>
    <row r="43" spans="1:11" ht="28.8" x14ac:dyDescent="0.3">
      <c r="A43" s="5">
        <v>45176</v>
      </c>
      <c r="B43" s="6" t="s">
        <v>15</v>
      </c>
      <c r="C43" s="7" t="s">
        <v>12</v>
      </c>
      <c r="D43" s="6" t="s">
        <v>13</v>
      </c>
      <c r="E43" s="7">
        <v>172</v>
      </c>
      <c r="F43" s="8">
        <v>45176</v>
      </c>
      <c r="G43" s="5" t="s">
        <v>177</v>
      </c>
      <c r="H43" s="6" t="s">
        <v>178</v>
      </c>
      <c r="I43" s="6" t="s">
        <v>179</v>
      </c>
      <c r="J43" s="9" t="s">
        <v>59</v>
      </c>
      <c r="K43" s="11" t="s">
        <v>180</v>
      </c>
    </row>
    <row r="44" spans="1:11" ht="28.8" x14ac:dyDescent="0.3">
      <c r="A44" s="5">
        <v>45176</v>
      </c>
      <c r="B44" s="6" t="s">
        <v>22</v>
      </c>
      <c r="C44" s="7" t="s">
        <v>12</v>
      </c>
      <c r="D44" s="6" t="s">
        <v>13</v>
      </c>
      <c r="E44" s="7">
        <v>172</v>
      </c>
      <c r="F44" s="8">
        <v>45176</v>
      </c>
      <c r="G44" s="5" t="s">
        <v>177</v>
      </c>
      <c r="H44" s="6" t="s">
        <v>178</v>
      </c>
      <c r="I44" s="6" t="s">
        <v>179</v>
      </c>
      <c r="J44" s="9" t="s">
        <v>60</v>
      </c>
      <c r="K44" s="11" t="s">
        <v>180</v>
      </c>
    </row>
    <row r="45" spans="1:11" ht="57.6" x14ac:dyDescent="0.3">
      <c r="A45" s="5">
        <v>45177</v>
      </c>
      <c r="B45" s="6" t="s">
        <v>11</v>
      </c>
      <c r="C45" s="7" t="s">
        <v>12</v>
      </c>
      <c r="D45" s="6" t="s">
        <v>13</v>
      </c>
      <c r="E45" s="7">
        <v>173</v>
      </c>
      <c r="F45" s="8">
        <v>45177</v>
      </c>
      <c r="G45" s="5" t="s">
        <v>177</v>
      </c>
      <c r="H45" s="6" t="s">
        <v>178</v>
      </c>
      <c r="I45" s="6" t="s">
        <v>179</v>
      </c>
      <c r="J45" s="9" t="s">
        <v>61</v>
      </c>
      <c r="K45" s="11" t="s">
        <v>180</v>
      </c>
    </row>
    <row r="46" spans="1:11" ht="28.8" x14ac:dyDescent="0.3">
      <c r="A46" s="5">
        <v>45177</v>
      </c>
      <c r="B46" s="6" t="s">
        <v>11</v>
      </c>
      <c r="C46" s="7" t="s">
        <v>12</v>
      </c>
      <c r="D46" s="6" t="s">
        <v>13</v>
      </c>
      <c r="E46" s="7">
        <v>173</v>
      </c>
      <c r="F46" s="8">
        <v>45177</v>
      </c>
      <c r="G46" s="5" t="s">
        <v>177</v>
      </c>
      <c r="H46" s="6" t="s">
        <v>178</v>
      </c>
      <c r="I46" s="6" t="s">
        <v>179</v>
      </c>
      <c r="J46" s="9" t="s">
        <v>62</v>
      </c>
      <c r="K46" s="11" t="s">
        <v>180</v>
      </c>
    </row>
    <row r="47" spans="1:11" ht="43.2" x14ac:dyDescent="0.3">
      <c r="A47" s="5">
        <v>45177</v>
      </c>
      <c r="B47" s="6" t="s">
        <v>11</v>
      </c>
      <c r="C47" s="7" t="s">
        <v>12</v>
      </c>
      <c r="D47" s="6" t="s">
        <v>13</v>
      </c>
      <c r="E47" s="7">
        <v>173</v>
      </c>
      <c r="F47" s="8">
        <v>45177</v>
      </c>
      <c r="G47" s="5" t="s">
        <v>177</v>
      </c>
      <c r="H47" s="6" t="s">
        <v>178</v>
      </c>
      <c r="I47" s="6" t="s">
        <v>179</v>
      </c>
      <c r="J47" s="9" t="s">
        <v>63</v>
      </c>
      <c r="K47" s="11" t="s">
        <v>180</v>
      </c>
    </row>
    <row r="48" spans="1:11" ht="43.2" x14ac:dyDescent="0.3">
      <c r="A48" s="5">
        <v>45177</v>
      </c>
      <c r="B48" s="6" t="s">
        <v>15</v>
      </c>
      <c r="C48" s="7" t="s">
        <v>12</v>
      </c>
      <c r="D48" s="6" t="s">
        <v>13</v>
      </c>
      <c r="E48" s="7">
        <v>173</v>
      </c>
      <c r="F48" s="8">
        <v>45177</v>
      </c>
      <c r="G48" s="5" t="s">
        <v>177</v>
      </c>
      <c r="H48" s="6" t="s">
        <v>178</v>
      </c>
      <c r="I48" s="6" t="s">
        <v>179</v>
      </c>
      <c r="J48" s="9" t="s">
        <v>64</v>
      </c>
      <c r="K48" s="11" t="s">
        <v>180</v>
      </c>
    </row>
    <row r="49" spans="1:11" ht="43.2" x14ac:dyDescent="0.3">
      <c r="A49" s="5">
        <v>45177</v>
      </c>
      <c r="B49" s="6" t="s">
        <v>15</v>
      </c>
      <c r="C49" s="7" t="s">
        <v>12</v>
      </c>
      <c r="D49" s="6" t="s">
        <v>13</v>
      </c>
      <c r="E49" s="7">
        <v>173</v>
      </c>
      <c r="F49" s="8">
        <v>45177</v>
      </c>
      <c r="G49" s="5" t="s">
        <v>177</v>
      </c>
      <c r="H49" s="6" t="s">
        <v>178</v>
      </c>
      <c r="I49" s="6" t="s">
        <v>179</v>
      </c>
      <c r="J49" s="9" t="s">
        <v>65</v>
      </c>
      <c r="K49" s="11" t="s">
        <v>180</v>
      </c>
    </row>
    <row r="50" spans="1:11" ht="28.8" x14ac:dyDescent="0.3">
      <c r="A50" s="5">
        <v>45177</v>
      </c>
      <c r="B50" s="6" t="s">
        <v>15</v>
      </c>
      <c r="C50" s="7" t="s">
        <v>12</v>
      </c>
      <c r="D50" s="6" t="s">
        <v>13</v>
      </c>
      <c r="E50" s="7">
        <v>173</v>
      </c>
      <c r="F50" s="8">
        <v>45177</v>
      </c>
      <c r="G50" s="5" t="s">
        <v>177</v>
      </c>
      <c r="H50" s="6" t="s">
        <v>178</v>
      </c>
      <c r="I50" s="6" t="s">
        <v>179</v>
      </c>
      <c r="J50" s="9" t="s">
        <v>66</v>
      </c>
      <c r="K50" s="11" t="s">
        <v>180</v>
      </c>
    </row>
    <row r="51" spans="1:11" ht="43.2" x14ac:dyDescent="0.3">
      <c r="A51" s="5">
        <v>45177</v>
      </c>
      <c r="B51" s="6" t="s">
        <v>15</v>
      </c>
      <c r="C51" s="7" t="s">
        <v>12</v>
      </c>
      <c r="D51" s="6" t="s">
        <v>13</v>
      </c>
      <c r="E51" s="7">
        <v>173</v>
      </c>
      <c r="F51" s="8">
        <v>45177</v>
      </c>
      <c r="G51" s="5" t="s">
        <v>177</v>
      </c>
      <c r="H51" s="6" t="s">
        <v>178</v>
      </c>
      <c r="I51" s="6" t="s">
        <v>179</v>
      </c>
      <c r="J51" s="9" t="s">
        <v>67</v>
      </c>
      <c r="K51" s="11" t="s">
        <v>180</v>
      </c>
    </row>
    <row r="52" spans="1:11" ht="57.6" x14ac:dyDescent="0.3">
      <c r="A52" s="5">
        <v>45177</v>
      </c>
      <c r="B52" s="6" t="s">
        <v>15</v>
      </c>
      <c r="C52" s="7" t="s">
        <v>12</v>
      </c>
      <c r="D52" s="6" t="s">
        <v>13</v>
      </c>
      <c r="E52" s="7">
        <v>173</v>
      </c>
      <c r="F52" s="8">
        <v>45177</v>
      </c>
      <c r="G52" s="5" t="s">
        <v>177</v>
      </c>
      <c r="H52" s="6" t="s">
        <v>178</v>
      </c>
      <c r="I52" s="6" t="s">
        <v>179</v>
      </c>
      <c r="J52" s="9" t="s">
        <v>68</v>
      </c>
      <c r="K52" s="11" t="s">
        <v>180</v>
      </c>
    </row>
    <row r="53" spans="1:11" ht="57.6" x14ac:dyDescent="0.3">
      <c r="A53" s="5">
        <v>45177</v>
      </c>
      <c r="B53" s="6" t="s">
        <v>22</v>
      </c>
      <c r="C53" s="7" t="s">
        <v>12</v>
      </c>
      <c r="D53" s="6" t="s">
        <v>13</v>
      </c>
      <c r="E53" s="7">
        <v>173</v>
      </c>
      <c r="F53" s="8">
        <v>45177</v>
      </c>
      <c r="G53" s="5" t="s">
        <v>177</v>
      </c>
      <c r="H53" s="6" t="s">
        <v>178</v>
      </c>
      <c r="I53" s="6" t="s">
        <v>179</v>
      </c>
      <c r="J53" s="9" t="s">
        <v>69</v>
      </c>
      <c r="K53" s="11" t="s">
        <v>180</v>
      </c>
    </row>
    <row r="54" spans="1:11" ht="57.6" x14ac:dyDescent="0.3">
      <c r="A54" s="5">
        <v>45180</v>
      </c>
      <c r="B54" s="6" t="s">
        <v>11</v>
      </c>
      <c r="C54" s="7" t="s">
        <v>12</v>
      </c>
      <c r="D54" s="6" t="s">
        <v>13</v>
      </c>
      <c r="E54" s="7">
        <v>174</v>
      </c>
      <c r="F54" s="8">
        <v>45180</v>
      </c>
      <c r="G54" s="5" t="s">
        <v>177</v>
      </c>
      <c r="H54" s="6" t="s">
        <v>178</v>
      </c>
      <c r="I54" s="6" t="s">
        <v>179</v>
      </c>
      <c r="J54" s="9" t="s">
        <v>70</v>
      </c>
      <c r="K54" s="11" t="s">
        <v>180</v>
      </c>
    </row>
    <row r="55" spans="1:11" ht="43.2" x14ac:dyDescent="0.3">
      <c r="A55" s="5">
        <v>45180</v>
      </c>
      <c r="B55" s="6" t="s">
        <v>11</v>
      </c>
      <c r="C55" s="7" t="s">
        <v>12</v>
      </c>
      <c r="D55" s="6" t="s">
        <v>13</v>
      </c>
      <c r="E55" s="7">
        <v>174</v>
      </c>
      <c r="F55" s="8">
        <v>45180</v>
      </c>
      <c r="G55" s="5" t="s">
        <v>177</v>
      </c>
      <c r="H55" s="6" t="s">
        <v>178</v>
      </c>
      <c r="I55" s="6" t="s">
        <v>179</v>
      </c>
      <c r="J55" s="9" t="s">
        <v>71</v>
      </c>
      <c r="K55" s="11" t="s">
        <v>180</v>
      </c>
    </row>
    <row r="56" spans="1:11" ht="28.8" x14ac:dyDescent="0.3">
      <c r="A56" s="5">
        <v>45180</v>
      </c>
      <c r="B56" s="6" t="s">
        <v>15</v>
      </c>
      <c r="C56" s="7" t="s">
        <v>12</v>
      </c>
      <c r="D56" s="6" t="s">
        <v>13</v>
      </c>
      <c r="E56" s="7">
        <v>174</v>
      </c>
      <c r="F56" s="8">
        <v>45180</v>
      </c>
      <c r="G56" s="5" t="s">
        <v>177</v>
      </c>
      <c r="H56" s="6" t="s">
        <v>178</v>
      </c>
      <c r="I56" s="6" t="s">
        <v>179</v>
      </c>
      <c r="J56" s="9" t="s">
        <v>72</v>
      </c>
      <c r="K56" s="11" t="s">
        <v>180</v>
      </c>
    </row>
    <row r="57" spans="1:11" ht="28.8" x14ac:dyDescent="0.3">
      <c r="A57" s="5">
        <v>45180</v>
      </c>
      <c r="B57" s="6" t="s">
        <v>15</v>
      </c>
      <c r="C57" s="7" t="s">
        <v>12</v>
      </c>
      <c r="D57" s="6" t="s">
        <v>13</v>
      </c>
      <c r="E57" s="7">
        <v>174</v>
      </c>
      <c r="F57" s="8">
        <v>45180</v>
      </c>
      <c r="G57" s="5" t="s">
        <v>177</v>
      </c>
      <c r="H57" s="6" t="s">
        <v>178</v>
      </c>
      <c r="I57" s="6" t="s">
        <v>179</v>
      </c>
      <c r="J57" s="9" t="s">
        <v>73</v>
      </c>
      <c r="K57" s="11" t="s">
        <v>180</v>
      </c>
    </row>
    <row r="58" spans="1:11" ht="28.8" x14ac:dyDescent="0.3">
      <c r="A58" s="5">
        <v>45180</v>
      </c>
      <c r="B58" s="6" t="s">
        <v>15</v>
      </c>
      <c r="C58" s="7" t="s">
        <v>12</v>
      </c>
      <c r="D58" s="6" t="s">
        <v>13</v>
      </c>
      <c r="E58" s="7">
        <v>174</v>
      </c>
      <c r="F58" s="8">
        <v>45180</v>
      </c>
      <c r="G58" s="5" t="s">
        <v>177</v>
      </c>
      <c r="H58" s="6" t="s">
        <v>178</v>
      </c>
      <c r="I58" s="6" t="s">
        <v>179</v>
      </c>
      <c r="J58" s="9" t="s">
        <v>74</v>
      </c>
      <c r="K58" s="11" t="s">
        <v>180</v>
      </c>
    </row>
    <row r="59" spans="1:11" ht="72" x14ac:dyDescent="0.3">
      <c r="A59" s="5">
        <v>45180</v>
      </c>
      <c r="B59" s="6" t="s">
        <v>15</v>
      </c>
      <c r="C59" s="7" t="s">
        <v>12</v>
      </c>
      <c r="D59" s="6" t="s">
        <v>13</v>
      </c>
      <c r="E59" s="7">
        <v>174</v>
      </c>
      <c r="F59" s="8">
        <v>45180</v>
      </c>
      <c r="G59" s="5" t="s">
        <v>177</v>
      </c>
      <c r="H59" s="6" t="s">
        <v>178</v>
      </c>
      <c r="I59" s="6" t="s">
        <v>179</v>
      </c>
      <c r="J59" s="9" t="s">
        <v>75</v>
      </c>
      <c r="K59" s="11" t="s">
        <v>180</v>
      </c>
    </row>
    <row r="60" spans="1:11" ht="43.2" x14ac:dyDescent="0.3">
      <c r="A60" s="5">
        <v>45180</v>
      </c>
      <c r="B60" s="6" t="s">
        <v>76</v>
      </c>
      <c r="C60" s="7" t="s">
        <v>12</v>
      </c>
      <c r="D60" s="6" t="s">
        <v>13</v>
      </c>
      <c r="E60" s="7">
        <v>174</v>
      </c>
      <c r="F60" s="8">
        <v>45180</v>
      </c>
      <c r="G60" s="5" t="s">
        <v>177</v>
      </c>
      <c r="H60" s="6" t="s">
        <v>178</v>
      </c>
      <c r="I60" s="6" t="s">
        <v>179</v>
      </c>
      <c r="J60" s="9" t="s">
        <v>77</v>
      </c>
      <c r="K60" s="11" t="s">
        <v>180</v>
      </c>
    </row>
    <row r="61" spans="1:11" ht="28.8" x14ac:dyDescent="0.3">
      <c r="A61" s="5">
        <v>45180</v>
      </c>
      <c r="B61" s="6" t="s">
        <v>27</v>
      </c>
      <c r="C61" s="7" t="s">
        <v>12</v>
      </c>
      <c r="D61" s="6" t="s">
        <v>13</v>
      </c>
      <c r="E61" s="7">
        <v>174</v>
      </c>
      <c r="F61" s="8">
        <v>45180</v>
      </c>
      <c r="G61" s="5" t="s">
        <v>177</v>
      </c>
      <c r="H61" s="6" t="s">
        <v>178</v>
      </c>
      <c r="I61" s="6" t="s">
        <v>179</v>
      </c>
      <c r="J61" s="9" t="s">
        <v>78</v>
      </c>
      <c r="K61" s="11" t="s">
        <v>180</v>
      </c>
    </row>
    <row r="62" spans="1:11" ht="43.2" x14ac:dyDescent="0.3">
      <c r="A62" s="5">
        <v>45181</v>
      </c>
      <c r="B62" s="6" t="s">
        <v>11</v>
      </c>
      <c r="C62" s="7" t="s">
        <v>12</v>
      </c>
      <c r="D62" s="6" t="s">
        <v>13</v>
      </c>
      <c r="E62" s="7">
        <v>175</v>
      </c>
      <c r="F62" s="8">
        <v>45181</v>
      </c>
      <c r="G62" s="5" t="s">
        <v>177</v>
      </c>
      <c r="H62" s="6" t="s">
        <v>178</v>
      </c>
      <c r="I62" s="6" t="s">
        <v>179</v>
      </c>
      <c r="J62" s="9" t="s">
        <v>79</v>
      </c>
      <c r="K62" s="11" t="s">
        <v>180</v>
      </c>
    </row>
    <row r="63" spans="1:11" ht="28.8" x14ac:dyDescent="0.3">
      <c r="A63" s="5">
        <v>45181</v>
      </c>
      <c r="B63" s="6" t="s">
        <v>11</v>
      </c>
      <c r="C63" s="7" t="s">
        <v>12</v>
      </c>
      <c r="D63" s="6" t="s">
        <v>13</v>
      </c>
      <c r="E63" s="7">
        <v>175</v>
      </c>
      <c r="F63" s="8">
        <v>45181</v>
      </c>
      <c r="G63" s="5" t="s">
        <v>177</v>
      </c>
      <c r="H63" s="6" t="s">
        <v>178</v>
      </c>
      <c r="I63" s="6" t="s">
        <v>179</v>
      </c>
      <c r="J63" s="9" t="s">
        <v>80</v>
      </c>
      <c r="K63" s="11" t="s">
        <v>180</v>
      </c>
    </row>
    <row r="64" spans="1:11" ht="57.6" x14ac:dyDescent="0.3">
      <c r="A64" s="5">
        <v>45181</v>
      </c>
      <c r="B64" s="6" t="s">
        <v>11</v>
      </c>
      <c r="C64" s="7" t="s">
        <v>12</v>
      </c>
      <c r="D64" s="6" t="s">
        <v>13</v>
      </c>
      <c r="E64" s="7">
        <v>175</v>
      </c>
      <c r="F64" s="8">
        <v>45181</v>
      </c>
      <c r="G64" s="5" t="s">
        <v>177</v>
      </c>
      <c r="H64" s="6" t="s">
        <v>178</v>
      </c>
      <c r="I64" s="6" t="s">
        <v>179</v>
      </c>
      <c r="J64" s="9" t="s">
        <v>81</v>
      </c>
      <c r="K64" s="11" t="s">
        <v>180</v>
      </c>
    </row>
    <row r="65" spans="1:11" ht="43.2" x14ac:dyDescent="0.3">
      <c r="A65" s="5">
        <v>45181</v>
      </c>
      <c r="B65" s="6" t="s">
        <v>11</v>
      </c>
      <c r="C65" s="7" t="s">
        <v>12</v>
      </c>
      <c r="D65" s="6" t="s">
        <v>13</v>
      </c>
      <c r="E65" s="7">
        <v>175</v>
      </c>
      <c r="F65" s="8">
        <v>45181</v>
      </c>
      <c r="G65" s="5" t="s">
        <v>177</v>
      </c>
      <c r="H65" s="6" t="s">
        <v>178</v>
      </c>
      <c r="I65" s="6" t="s">
        <v>179</v>
      </c>
      <c r="J65" s="9" t="s">
        <v>82</v>
      </c>
      <c r="K65" s="11" t="s">
        <v>180</v>
      </c>
    </row>
    <row r="66" spans="1:11" ht="28.8" x14ac:dyDescent="0.3">
      <c r="A66" s="5">
        <v>45181</v>
      </c>
      <c r="B66" s="6" t="s">
        <v>11</v>
      </c>
      <c r="C66" s="7" t="s">
        <v>12</v>
      </c>
      <c r="D66" s="6" t="s">
        <v>13</v>
      </c>
      <c r="E66" s="7">
        <v>175</v>
      </c>
      <c r="F66" s="8">
        <v>45181</v>
      </c>
      <c r="G66" s="5" t="s">
        <v>177</v>
      </c>
      <c r="H66" s="6" t="s">
        <v>178</v>
      </c>
      <c r="I66" s="6" t="s">
        <v>179</v>
      </c>
      <c r="J66" s="9" t="s">
        <v>83</v>
      </c>
      <c r="K66" s="11" t="s">
        <v>180</v>
      </c>
    </row>
    <row r="67" spans="1:11" ht="28.8" x14ac:dyDescent="0.3">
      <c r="A67" s="5">
        <v>45181</v>
      </c>
      <c r="B67" s="6" t="s">
        <v>15</v>
      </c>
      <c r="C67" s="7" t="s">
        <v>12</v>
      </c>
      <c r="D67" s="6" t="s">
        <v>13</v>
      </c>
      <c r="E67" s="7">
        <v>175</v>
      </c>
      <c r="F67" s="8">
        <v>45181</v>
      </c>
      <c r="G67" s="5" t="s">
        <v>177</v>
      </c>
      <c r="H67" s="6" t="s">
        <v>178</v>
      </c>
      <c r="I67" s="6" t="s">
        <v>179</v>
      </c>
      <c r="J67" s="9" t="s">
        <v>84</v>
      </c>
      <c r="K67" s="11" t="s">
        <v>180</v>
      </c>
    </row>
    <row r="68" spans="1:11" ht="28.8" x14ac:dyDescent="0.3">
      <c r="A68" s="5">
        <v>45181</v>
      </c>
      <c r="B68" s="6" t="s">
        <v>15</v>
      </c>
      <c r="C68" s="7" t="s">
        <v>12</v>
      </c>
      <c r="D68" s="6" t="s">
        <v>13</v>
      </c>
      <c r="E68" s="7">
        <v>175</v>
      </c>
      <c r="F68" s="8">
        <v>45181</v>
      </c>
      <c r="G68" s="5" t="s">
        <v>177</v>
      </c>
      <c r="H68" s="6" t="s">
        <v>178</v>
      </c>
      <c r="I68" s="6" t="s">
        <v>179</v>
      </c>
      <c r="J68" s="9" t="s">
        <v>85</v>
      </c>
      <c r="K68" s="11" t="s">
        <v>180</v>
      </c>
    </row>
    <row r="69" spans="1:11" ht="43.2" x14ac:dyDescent="0.3">
      <c r="A69" s="5">
        <v>45181</v>
      </c>
      <c r="B69" s="6" t="s">
        <v>15</v>
      </c>
      <c r="C69" s="7" t="s">
        <v>12</v>
      </c>
      <c r="D69" s="6" t="s">
        <v>13</v>
      </c>
      <c r="E69" s="7">
        <v>175</v>
      </c>
      <c r="F69" s="8">
        <v>45181</v>
      </c>
      <c r="G69" s="5" t="s">
        <v>177</v>
      </c>
      <c r="H69" s="6" t="s">
        <v>178</v>
      </c>
      <c r="I69" s="6" t="s">
        <v>179</v>
      </c>
      <c r="J69" s="9" t="s">
        <v>86</v>
      </c>
      <c r="K69" s="11" t="s">
        <v>180</v>
      </c>
    </row>
    <row r="70" spans="1:11" ht="28.8" x14ac:dyDescent="0.3">
      <c r="A70" s="5">
        <v>45181</v>
      </c>
      <c r="B70" s="6" t="s">
        <v>87</v>
      </c>
      <c r="C70" s="7" t="s">
        <v>12</v>
      </c>
      <c r="D70" s="6" t="s">
        <v>13</v>
      </c>
      <c r="E70" s="7">
        <v>175</v>
      </c>
      <c r="F70" s="8">
        <v>45181</v>
      </c>
      <c r="G70" s="5" t="s">
        <v>177</v>
      </c>
      <c r="H70" s="6" t="s">
        <v>178</v>
      </c>
      <c r="I70" s="6" t="s">
        <v>179</v>
      </c>
      <c r="J70" s="9" t="s">
        <v>88</v>
      </c>
      <c r="K70" s="11" t="s">
        <v>180</v>
      </c>
    </row>
    <row r="71" spans="1:11" ht="28.8" x14ac:dyDescent="0.3">
      <c r="A71" s="5">
        <v>45181</v>
      </c>
      <c r="B71" s="6" t="s">
        <v>76</v>
      </c>
      <c r="C71" s="7" t="s">
        <v>12</v>
      </c>
      <c r="D71" s="6" t="s">
        <v>13</v>
      </c>
      <c r="E71" s="7">
        <v>175</v>
      </c>
      <c r="F71" s="8">
        <v>45181</v>
      </c>
      <c r="G71" s="5" t="s">
        <v>177</v>
      </c>
      <c r="H71" s="6" t="s">
        <v>178</v>
      </c>
      <c r="I71" s="6" t="s">
        <v>179</v>
      </c>
      <c r="J71" s="9" t="s">
        <v>89</v>
      </c>
      <c r="K71" s="11" t="s">
        <v>180</v>
      </c>
    </row>
    <row r="72" spans="1:11" ht="28.8" x14ac:dyDescent="0.3">
      <c r="A72" s="5">
        <v>45181</v>
      </c>
      <c r="B72" s="6" t="s">
        <v>27</v>
      </c>
      <c r="C72" s="7" t="s">
        <v>12</v>
      </c>
      <c r="D72" s="6" t="s">
        <v>13</v>
      </c>
      <c r="E72" s="7">
        <v>175</v>
      </c>
      <c r="F72" s="8">
        <v>45181</v>
      </c>
      <c r="G72" s="5" t="s">
        <v>177</v>
      </c>
      <c r="H72" s="6" t="s">
        <v>178</v>
      </c>
      <c r="I72" s="6" t="s">
        <v>179</v>
      </c>
      <c r="J72" s="9" t="s">
        <v>90</v>
      </c>
      <c r="K72" s="11" t="s">
        <v>180</v>
      </c>
    </row>
    <row r="73" spans="1:11" ht="43.2" x14ac:dyDescent="0.3">
      <c r="A73" s="5">
        <v>45182</v>
      </c>
      <c r="B73" s="6" t="s">
        <v>11</v>
      </c>
      <c r="C73" s="7" t="s">
        <v>12</v>
      </c>
      <c r="D73" s="6" t="s">
        <v>13</v>
      </c>
      <c r="E73" s="7">
        <v>176</v>
      </c>
      <c r="F73" s="8">
        <v>45182</v>
      </c>
      <c r="G73" s="5" t="s">
        <v>177</v>
      </c>
      <c r="H73" s="6" t="s">
        <v>178</v>
      </c>
      <c r="I73" s="6" t="s">
        <v>179</v>
      </c>
      <c r="J73" s="9" t="s">
        <v>91</v>
      </c>
      <c r="K73" s="11" t="s">
        <v>180</v>
      </c>
    </row>
    <row r="74" spans="1:11" ht="57.6" x14ac:dyDescent="0.3">
      <c r="A74" s="5">
        <v>45182</v>
      </c>
      <c r="B74" s="6" t="s">
        <v>11</v>
      </c>
      <c r="C74" s="7" t="s">
        <v>12</v>
      </c>
      <c r="D74" s="6" t="s">
        <v>13</v>
      </c>
      <c r="E74" s="7">
        <v>176</v>
      </c>
      <c r="F74" s="8">
        <v>45182</v>
      </c>
      <c r="G74" s="5" t="s">
        <v>177</v>
      </c>
      <c r="H74" s="6" t="s">
        <v>178</v>
      </c>
      <c r="I74" s="6" t="s">
        <v>179</v>
      </c>
      <c r="J74" s="9" t="s">
        <v>92</v>
      </c>
      <c r="K74" s="11" t="s">
        <v>180</v>
      </c>
    </row>
    <row r="75" spans="1:11" ht="43.2" x14ac:dyDescent="0.3">
      <c r="A75" s="5">
        <v>45182</v>
      </c>
      <c r="B75" s="6" t="s">
        <v>15</v>
      </c>
      <c r="C75" s="7" t="s">
        <v>12</v>
      </c>
      <c r="D75" s="6" t="s">
        <v>13</v>
      </c>
      <c r="E75" s="7">
        <v>176</v>
      </c>
      <c r="F75" s="8">
        <v>45182</v>
      </c>
      <c r="G75" s="5" t="s">
        <v>177</v>
      </c>
      <c r="H75" s="6" t="s">
        <v>178</v>
      </c>
      <c r="I75" s="6" t="s">
        <v>179</v>
      </c>
      <c r="J75" s="9" t="s">
        <v>93</v>
      </c>
      <c r="K75" s="11" t="s">
        <v>180</v>
      </c>
    </row>
    <row r="76" spans="1:11" ht="28.8" x14ac:dyDescent="0.3">
      <c r="A76" s="5">
        <v>45182</v>
      </c>
      <c r="B76" s="6" t="s">
        <v>22</v>
      </c>
      <c r="C76" s="7" t="s">
        <v>12</v>
      </c>
      <c r="D76" s="6" t="s">
        <v>13</v>
      </c>
      <c r="E76" s="7">
        <v>176</v>
      </c>
      <c r="F76" s="8">
        <v>45182</v>
      </c>
      <c r="G76" s="5" t="s">
        <v>177</v>
      </c>
      <c r="H76" s="6" t="s">
        <v>178</v>
      </c>
      <c r="I76" s="6" t="s">
        <v>179</v>
      </c>
      <c r="J76" s="9" t="s">
        <v>94</v>
      </c>
      <c r="K76" s="11" t="s">
        <v>180</v>
      </c>
    </row>
    <row r="77" spans="1:11" ht="43.2" x14ac:dyDescent="0.3">
      <c r="A77" s="5">
        <v>45182</v>
      </c>
      <c r="B77" s="6" t="s">
        <v>22</v>
      </c>
      <c r="C77" s="7" t="s">
        <v>12</v>
      </c>
      <c r="D77" s="6" t="s">
        <v>13</v>
      </c>
      <c r="E77" s="7">
        <v>176</v>
      </c>
      <c r="F77" s="8">
        <v>45182</v>
      </c>
      <c r="G77" s="5" t="s">
        <v>177</v>
      </c>
      <c r="H77" s="6" t="s">
        <v>178</v>
      </c>
      <c r="I77" s="6" t="s">
        <v>179</v>
      </c>
      <c r="J77" s="9" t="s">
        <v>95</v>
      </c>
      <c r="K77" s="11" t="s">
        <v>180</v>
      </c>
    </row>
    <row r="78" spans="1:11" ht="28.8" x14ac:dyDescent="0.3">
      <c r="A78" s="5">
        <v>45182</v>
      </c>
      <c r="B78" s="6" t="s">
        <v>87</v>
      </c>
      <c r="C78" s="7" t="s">
        <v>12</v>
      </c>
      <c r="D78" s="6" t="s">
        <v>13</v>
      </c>
      <c r="E78" s="7">
        <v>176</v>
      </c>
      <c r="F78" s="8">
        <v>45182</v>
      </c>
      <c r="G78" s="5" t="s">
        <v>177</v>
      </c>
      <c r="H78" s="6" t="s">
        <v>178</v>
      </c>
      <c r="I78" s="6" t="s">
        <v>179</v>
      </c>
      <c r="J78" s="9" t="s">
        <v>96</v>
      </c>
      <c r="K78" s="11" t="s">
        <v>180</v>
      </c>
    </row>
    <row r="79" spans="1:11" ht="28.8" x14ac:dyDescent="0.3">
      <c r="A79" s="5">
        <v>45182</v>
      </c>
      <c r="B79" s="6" t="s">
        <v>76</v>
      </c>
      <c r="C79" s="7" t="s">
        <v>12</v>
      </c>
      <c r="D79" s="6" t="s">
        <v>13</v>
      </c>
      <c r="E79" s="7">
        <v>176</v>
      </c>
      <c r="F79" s="8">
        <v>45182</v>
      </c>
      <c r="G79" s="5" t="s">
        <v>177</v>
      </c>
      <c r="H79" s="6" t="s">
        <v>178</v>
      </c>
      <c r="I79" s="6" t="s">
        <v>179</v>
      </c>
      <c r="J79" s="9" t="s">
        <v>97</v>
      </c>
      <c r="K79" s="11" t="s">
        <v>180</v>
      </c>
    </row>
    <row r="80" spans="1:11" ht="28.8" x14ac:dyDescent="0.3">
      <c r="A80" s="5">
        <v>45182</v>
      </c>
      <c r="B80" s="6" t="s">
        <v>98</v>
      </c>
      <c r="C80" s="7" t="s">
        <v>12</v>
      </c>
      <c r="D80" s="6" t="s">
        <v>13</v>
      </c>
      <c r="E80" s="7">
        <v>176</v>
      </c>
      <c r="F80" s="8">
        <v>45182</v>
      </c>
      <c r="G80" s="5" t="s">
        <v>177</v>
      </c>
      <c r="H80" s="6" t="s">
        <v>178</v>
      </c>
      <c r="I80" s="6" t="s">
        <v>179</v>
      </c>
      <c r="J80" s="9" t="s">
        <v>99</v>
      </c>
      <c r="K80" s="11" t="s">
        <v>180</v>
      </c>
    </row>
    <row r="81" spans="1:11" ht="28.8" x14ac:dyDescent="0.3">
      <c r="A81" s="5">
        <v>45183</v>
      </c>
      <c r="B81" s="6" t="s">
        <v>11</v>
      </c>
      <c r="C81" s="7" t="s">
        <v>12</v>
      </c>
      <c r="D81" s="6" t="s">
        <v>13</v>
      </c>
      <c r="E81" s="7">
        <v>177</v>
      </c>
      <c r="F81" s="8">
        <v>45183</v>
      </c>
      <c r="G81" s="5" t="s">
        <v>177</v>
      </c>
      <c r="H81" s="6" t="s">
        <v>178</v>
      </c>
      <c r="I81" s="6" t="s">
        <v>179</v>
      </c>
      <c r="J81" s="9" t="s">
        <v>100</v>
      </c>
      <c r="K81" s="11" t="s">
        <v>180</v>
      </c>
    </row>
    <row r="82" spans="1:11" ht="28.8" x14ac:dyDescent="0.3">
      <c r="A82" s="5">
        <v>45183</v>
      </c>
      <c r="B82" s="6" t="s">
        <v>11</v>
      </c>
      <c r="C82" s="7" t="s">
        <v>12</v>
      </c>
      <c r="D82" s="6" t="s">
        <v>13</v>
      </c>
      <c r="E82" s="7">
        <v>177</v>
      </c>
      <c r="F82" s="8">
        <v>45183</v>
      </c>
      <c r="G82" s="5" t="s">
        <v>177</v>
      </c>
      <c r="H82" s="6" t="s">
        <v>178</v>
      </c>
      <c r="I82" s="6" t="s">
        <v>179</v>
      </c>
      <c r="J82" s="9" t="s">
        <v>101</v>
      </c>
      <c r="K82" s="11" t="s">
        <v>180</v>
      </c>
    </row>
    <row r="83" spans="1:11" ht="43.2" x14ac:dyDescent="0.3">
      <c r="A83" s="5">
        <v>45183</v>
      </c>
      <c r="B83" s="6" t="s">
        <v>11</v>
      </c>
      <c r="C83" s="7" t="s">
        <v>12</v>
      </c>
      <c r="D83" s="6" t="s">
        <v>13</v>
      </c>
      <c r="E83" s="7">
        <v>177</v>
      </c>
      <c r="F83" s="8">
        <v>45183</v>
      </c>
      <c r="G83" s="5" t="s">
        <v>177</v>
      </c>
      <c r="H83" s="6" t="s">
        <v>178</v>
      </c>
      <c r="I83" s="6" t="s">
        <v>179</v>
      </c>
      <c r="J83" s="9" t="s">
        <v>102</v>
      </c>
      <c r="K83" s="11" t="s">
        <v>180</v>
      </c>
    </row>
    <row r="84" spans="1:11" ht="43.2" x14ac:dyDescent="0.3">
      <c r="A84" s="5">
        <v>45183</v>
      </c>
      <c r="B84" s="6" t="s">
        <v>11</v>
      </c>
      <c r="C84" s="7" t="s">
        <v>12</v>
      </c>
      <c r="D84" s="6" t="s">
        <v>13</v>
      </c>
      <c r="E84" s="7">
        <v>177</v>
      </c>
      <c r="F84" s="8">
        <v>45183</v>
      </c>
      <c r="G84" s="5" t="s">
        <v>177</v>
      </c>
      <c r="H84" s="6" t="s">
        <v>178</v>
      </c>
      <c r="I84" s="6" t="s">
        <v>179</v>
      </c>
      <c r="J84" s="9" t="s">
        <v>103</v>
      </c>
      <c r="K84" s="11" t="s">
        <v>180</v>
      </c>
    </row>
    <row r="85" spans="1:11" ht="43.2" x14ac:dyDescent="0.3">
      <c r="A85" s="5">
        <v>45183</v>
      </c>
      <c r="B85" s="6" t="s">
        <v>11</v>
      </c>
      <c r="C85" s="7" t="s">
        <v>12</v>
      </c>
      <c r="D85" s="6" t="s">
        <v>13</v>
      </c>
      <c r="E85" s="7">
        <v>177</v>
      </c>
      <c r="F85" s="8">
        <v>45183</v>
      </c>
      <c r="G85" s="5" t="s">
        <v>177</v>
      </c>
      <c r="H85" s="6" t="s">
        <v>178</v>
      </c>
      <c r="I85" s="6" t="s">
        <v>179</v>
      </c>
      <c r="J85" s="9" t="s">
        <v>104</v>
      </c>
      <c r="K85" s="11" t="s">
        <v>180</v>
      </c>
    </row>
    <row r="86" spans="1:11" ht="28.8" x14ac:dyDescent="0.3">
      <c r="A86" s="5">
        <v>45183</v>
      </c>
      <c r="B86" s="6" t="s">
        <v>15</v>
      </c>
      <c r="C86" s="7" t="s">
        <v>12</v>
      </c>
      <c r="D86" s="6" t="s">
        <v>13</v>
      </c>
      <c r="E86" s="7">
        <v>177</v>
      </c>
      <c r="F86" s="8">
        <v>45183</v>
      </c>
      <c r="G86" s="5" t="s">
        <v>177</v>
      </c>
      <c r="H86" s="6" t="s">
        <v>178</v>
      </c>
      <c r="I86" s="6" t="s">
        <v>179</v>
      </c>
      <c r="J86" s="9" t="s">
        <v>105</v>
      </c>
      <c r="K86" s="11" t="s">
        <v>180</v>
      </c>
    </row>
    <row r="87" spans="1:11" ht="43.2" x14ac:dyDescent="0.3">
      <c r="A87" s="5">
        <v>45183</v>
      </c>
      <c r="B87" s="6" t="s">
        <v>15</v>
      </c>
      <c r="C87" s="7" t="s">
        <v>12</v>
      </c>
      <c r="D87" s="6" t="s">
        <v>13</v>
      </c>
      <c r="E87" s="7">
        <v>177</v>
      </c>
      <c r="F87" s="8">
        <v>45183</v>
      </c>
      <c r="G87" s="5" t="s">
        <v>177</v>
      </c>
      <c r="H87" s="6" t="s">
        <v>178</v>
      </c>
      <c r="I87" s="6" t="s">
        <v>179</v>
      </c>
      <c r="J87" s="9" t="s">
        <v>106</v>
      </c>
      <c r="K87" s="11" t="s">
        <v>180</v>
      </c>
    </row>
    <row r="88" spans="1:11" ht="28.8" x14ac:dyDescent="0.3">
      <c r="A88" s="5">
        <v>45183</v>
      </c>
      <c r="B88" s="6" t="s">
        <v>15</v>
      </c>
      <c r="C88" s="7" t="s">
        <v>12</v>
      </c>
      <c r="D88" s="6" t="s">
        <v>13</v>
      </c>
      <c r="E88" s="7">
        <v>177</v>
      </c>
      <c r="F88" s="8">
        <v>45183</v>
      </c>
      <c r="G88" s="5" t="s">
        <v>177</v>
      </c>
      <c r="H88" s="6" t="s">
        <v>178</v>
      </c>
      <c r="I88" s="6" t="s">
        <v>179</v>
      </c>
      <c r="J88" s="9" t="s">
        <v>107</v>
      </c>
      <c r="K88" s="11" t="s">
        <v>180</v>
      </c>
    </row>
    <row r="89" spans="1:11" ht="72" x14ac:dyDescent="0.3">
      <c r="A89" s="5">
        <v>45183</v>
      </c>
      <c r="B89" s="6" t="s">
        <v>15</v>
      </c>
      <c r="C89" s="7" t="s">
        <v>12</v>
      </c>
      <c r="D89" s="6" t="s">
        <v>13</v>
      </c>
      <c r="E89" s="7">
        <v>177</v>
      </c>
      <c r="F89" s="8">
        <v>45183</v>
      </c>
      <c r="G89" s="5" t="s">
        <v>177</v>
      </c>
      <c r="H89" s="6" t="s">
        <v>178</v>
      </c>
      <c r="I89" s="6" t="s">
        <v>179</v>
      </c>
      <c r="J89" s="9" t="s">
        <v>108</v>
      </c>
      <c r="K89" s="11" t="s">
        <v>180</v>
      </c>
    </row>
    <row r="90" spans="1:11" ht="28.8" x14ac:dyDescent="0.3">
      <c r="A90" s="5">
        <v>45183</v>
      </c>
      <c r="B90" s="6" t="s">
        <v>76</v>
      </c>
      <c r="C90" s="7" t="s">
        <v>12</v>
      </c>
      <c r="D90" s="6" t="s">
        <v>13</v>
      </c>
      <c r="E90" s="7">
        <v>177</v>
      </c>
      <c r="F90" s="8">
        <v>45183</v>
      </c>
      <c r="G90" s="5" t="s">
        <v>177</v>
      </c>
      <c r="H90" s="6" t="s">
        <v>178</v>
      </c>
      <c r="I90" s="6" t="s">
        <v>179</v>
      </c>
      <c r="J90" s="9" t="s">
        <v>109</v>
      </c>
      <c r="K90" s="11" t="s">
        <v>180</v>
      </c>
    </row>
    <row r="91" spans="1:11" ht="28.8" x14ac:dyDescent="0.3">
      <c r="A91" s="5">
        <v>45183</v>
      </c>
      <c r="B91" s="6" t="s">
        <v>27</v>
      </c>
      <c r="C91" s="7" t="s">
        <v>12</v>
      </c>
      <c r="D91" s="6" t="s">
        <v>13</v>
      </c>
      <c r="E91" s="7">
        <v>177</v>
      </c>
      <c r="F91" s="8">
        <v>45183</v>
      </c>
      <c r="G91" s="5" t="s">
        <v>177</v>
      </c>
      <c r="H91" s="6" t="s">
        <v>178</v>
      </c>
      <c r="I91" s="6" t="s">
        <v>179</v>
      </c>
      <c r="J91" s="9" t="s">
        <v>110</v>
      </c>
      <c r="K91" s="11" t="s">
        <v>180</v>
      </c>
    </row>
    <row r="92" spans="1:11" ht="28.8" x14ac:dyDescent="0.3">
      <c r="A92" s="5">
        <v>45184</v>
      </c>
      <c r="B92" s="6" t="s">
        <v>11</v>
      </c>
      <c r="C92" s="7" t="s">
        <v>12</v>
      </c>
      <c r="D92" s="6" t="s">
        <v>13</v>
      </c>
      <c r="E92" s="7">
        <v>178</v>
      </c>
      <c r="F92" s="8">
        <v>45184</v>
      </c>
      <c r="G92" s="5" t="s">
        <v>177</v>
      </c>
      <c r="H92" s="6" t="s">
        <v>178</v>
      </c>
      <c r="I92" s="6" t="s">
        <v>179</v>
      </c>
      <c r="J92" s="9" t="s">
        <v>111</v>
      </c>
      <c r="K92" s="11" t="s">
        <v>180</v>
      </c>
    </row>
    <row r="93" spans="1:11" ht="28.8" x14ac:dyDescent="0.3">
      <c r="A93" s="5">
        <v>45184</v>
      </c>
      <c r="B93" s="6" t="s">
        <v>15</v>
      </c>
      <c r="C93" s="7" t="s">
        <v>12</v>
      </c>
      <c r="D93" s="6" t="s">
        <v>13</v>
      </c>
      <c r="E93" s="7">
        <v>178</v>
      </c>
      <c r="F93" s="8">
        <v>45184</v>
      </c>
      <c r="G93" s="5" t="s">
        <v>177</v>
      </c>
      <c r="H93" s="6" t="s">
        <v>178</v>
      </c>
      <c r="I93" s="6" t="s">
        <v>179</v>
      </c>
      <c r="J93" s="9" t="s">
        <v>112</v>
      </c>
      <c r="K93" s="11" t="s">
        <v>180</v>
      </c>
    </row>
    <row r="94" spans="1:11" ht="57.6" x14ac:dyDescent="0.3">
      <c r="A94" s="5">
        <v>45184</v>
      </c>
      <c r="B94" s="6" t="s">
        <v>15</v>
      </c>
      <c r="C94" s="7" t="s">
        <v>12</v>
      </c>
      <c r="D94" s="6" t="s">
        <v>13</v>
      </c>
      <c r="E94" s="7">
        <v>178</v>
      </c>
      <c r="F94" s="8">
        <v>45184</v>
      </c>
      <c r="G94" s="5" t="s">
        <v>177</v>
      </c>
      <c r="H94" s="6" t="s">
        <v>178</v>
      </c>
      <c r="I94" s="6" t="s">
        <v>179</v>
      </c>
      <c r="J94" s="9" t="s">
        <v>113</v>
      </c>
      <c r="K94" s="11" t="s">
        <v>180</v>
      </c>
    </row>
    <row r="95" spans="1:11" ht="57.6" x14ac:dyDescent="0.3">
      <c r="A95" s="5">
        <v>45184</v>
      </c>
      <c r="B95" s="6" t="s">
        <v>15</v>
      </c>
      <c r="C95" s="7" t="s">
        <v>12</v>
      </c>
      <c r="D95" s="6" t="s">
        <v>13</v>
      </c>
      <c r="E95" s="7">
        <v>178</v>
      </c>
      <c r="F95" s="8">
        <v>45184</v>
      </c>
      <c r="G95" s="5" t="s">
        <v>177</v>
      </c>
      <c r="H95" s="6" t="s">
        <v>178</v>
      </c>
      <c r="I95" s="6" t="s">
        <v>179</v>
      </c>
      <c r="J95" s="9" t="s">
        <v>114</v>
      </c>
      <c r="K95" s="11" t="s">
        <v>180</v>
      </c>
    </row>
    <row r="96" spans="1:11" ht="57.6" x14ac:dyDescent="0.3">
      <c r="A96" s="5">
        <v>45184</v>
      </c>
      <c r="B96" s="6" t="s">
        <v>15</v>
      </c>
      <c r="C96" s="7" t="s">
        <v>12</v>
      </c>
      <c r="D96" s="6" t="s">
        <v>13</v>
      </c>
      <c r="E96" s="7">
        <v>178</v>
      </c>
      <c r="F96" s="8">
        <v>45184</v>
      </c>
      <c r="G96" s="5" t="s">
        <v>177</v>
      </c>
      <c r="H96" s="6" t="s">
        <v>178</v>
      </c>
      <c r="I96" s="6" t="s">
        <v>179</v>
      </c>
      <c r="J96" s="9" t="s">
        <v>115</v>
      </c>
      <c r="K96" s="11" t="s">
        <v>180</v>
      </c>
    </row>
    <row r="97" spans="1:11" ht="57.6" x14ac:dyDescent="0.3">
      <c r="A97" s="5">
        <v>45184</v>
      </c>
      <c r="B97" s="6" t="s">
        <v>15</v>
      </c>
      <c r="C97" s="7" t="s">
        <v>12</v>
      </c>
      <c r="D97" s="6" t="s">
        <v>13</v>
      </c>
      <c r="E97" s="7">
        <v>178</v>
      </c>
      <c r="F97" s="8">
        <v>45184</v>
      </c>
      <c r="G97" s="5" t="s">
        <v>177</v>
      </c>
      <c r="H97" s="6" t="s">
        <v>178</v>
      </c>
      <c r="I97" s="6" t="s">
        <v>179</v>
      </c>
      <c r="J97" s="9" t="s">
        <v>116</v>
      </c>
      <c r="K97" s="11" t="s">
        <v>180</v>
      </c>
    </row>
    <row r="98" spans="1:11" ht="57.6" x14ac:dyDescent="0.3">
      <c r="A98" s="5">
        <v>45189</v>
      </c>
      <c r="B98" s="6" t="s">
        <v>11</v>
      </c>
      <c r="C98" s="7" t="s">
        <v>12</v>
      </c>
      <c r="D98" s="6" t="s">
        <v>13</v>
      </c>
      <c r="E98" s="7">
        <v>179</v>
      </c>
      <c r="F98" s="8">
        <v>45189</v>
      </c>
      <c r="G98" s="5" t="s">
        <v>177</v>
      </c>
      <c r="H98" s="6" t="s">
        <v>178</v>
      </c>
      <c r="I98" s="6" t="s">
        <v>179</v>
      </c>
      <c r="J98" s="9" t="s">
        <v>117</v>
      </c>
      <c r="K98" s="11" t="s">
        <v>180</v>
      </c>
    </row>
    <row r="99" spans="1:11" ht="57.6" x14ac:dyDescent="0.3">
      <c r="A99" s="5">
        <v>45189</v>
      </c>
      <c r="B99" s="6" t="s">
        <v>11</v>
      </c>
      <c r="C99" s="7" t="s">
        <v>12</v>
      </c>
      <c r="D99" s="6" t="s">
        <v>13</v>
      </c>
      <c r="E99" s="7">
        <v>179</v>
      </c>
      <c r="F99" s="8">
        <v>45189</v>
      </c>
      <c r="G99" s="5" t="s">
        <v>177</v>
      </c>
      <c r="H99" s="6" t="s">
        <v>178</v>
      </c>
      <c r="I99" s="6" t="s">
        <v>179</v>
      </c>
      <c r="J99" s="9" t="s">
        <v>118</v>
      </c>
      <c r="K99" s="11" t="s">
        <v>180</v>
      </c>
    </row>
    <row r="100" spans="1:11" ht="43.2" x14ac:dyDescent="0.3">
      <c r="A100" s="5">
        <v>45189</v>
      </c>
      <c r="B100" s="6" t="s">
        <v>15</v>
      </c>
      <c r="C100" s="7" t="s">
        <v>12</v>
      </c>
      <c r="D100" s="6" t="s">
        <v>13</v>
      </c>
      <c r="E100" s="7">
        <v>179</v>
      </c>
      <c r="F100" s="8">
        <v>45189</v>
      </c>
      <c r="G100" s="5" t="s">
        <v>177</v>
      </c>
      <c r="H100" s="6" t="s">
        <v>178</v>
      </c>
      <c r="I100" s="6" t="s">
        <v>179</v>
      </c>
      <c r="J100" s="9" t="s">
        <v>119</v>
      </c>
      <c r="K100" s="11" t="s">
        <v>180</v>
      </c>
    </row>
    <row r="101" spans="1:11" ht="43.2" x14ac:dyDescent="0.3">
      <c r="A101" s="5">
        <v>45189</v>
      </c>
      <c r="B101" s="6" t="s">
        <v>15</v>
      </c>
      <c r="C101" s="7" t="s">
        <v>12</v>
      </c>
      <c r="D101" s="6" t="s">
        <v>13</v>
      </c>
      <c r="E101" s="7">
        <v>179</v>
      </c>
      <c r="F101" s="8">
        <v>45189</v>
      </c>
      <c r="G101" s="5" t="s">
        <v>177</v>
      </c>
      <c r="H101" s="6" t="s">
        <v>178</v>
      </c>
      <c r="I101" s="6" t="s">
        <v>179</v>
      </c>
      <c r="J101" s="9" t="s">
        <v>120</v>
      </c>
      <c r="K101" s="11" t="s">
        <v>180</v>
      </c>
    </row>
    <row r="102" spans="1:11" ht="72" x14ac:dyDescent="0.3">
      <c r="A102" s="5">
        <v>45189</v>
      </c>
      <c r="B102" s="6" t="s">
        <v>22</v>
      </c>
      <c r="C102" s="7" t="s">
        <v>12</v>
      </c>
      <c r="D102" s="6" t="s">
        <v>13</v>
      </c>
      <c r="E102" s="7">
        <v>179</v>
      </c>
      <c r="F102" s="8">
        <v>45189</v>
      </c>
      <c r="G102" s="5" t="s">
        <v>177</v>
      </c>
      <c r="H102" s="6" t="s">
        <v>178</v>
      </c>
      <c r="I102" s="6" t="s">
        <v>179</v>
      </c>
      <c r="J102" s="9" t="s">
        <v>121</v>
      </c>
      <c r="K102" s="11" t="s">
        <v>180</v>
      </c>
    </row>
    <row r="103" spans="1:11" ht="57.6" x14ac:dyDescent="0.3">
      <c r="A103" s="5">
        <v>45190</v>
      </c>
      <c r="B103" s="6" t="s">
        <v>11</v>
      </c>
      <c r="C103" s="7" t="s">
        <v>12</v>
      </c>
      <c r="D103" s="6" t="s">
        <v>13</v>
      </c>
      <c r="E103" s="7">
        <v>180</v>
      </c>
      <c r="F103" s="8">
        <v>45190</v>
      </c>
      <c r="G103" s="5" t="s">
        <v>177</v>
      </c>
      <c r="H103" s="6" t="s">
        <v>178</v>
      </c>
      <c r="I103" s="6" t="s">
        <v>179</v>
      </c>
      <c r="J103" s="9" t="s">
        <v>122</v>
      </c>
      <c r="K103" s="11" t="s">
        <v>180</v>
      </c>
    </row>
    <row r="104" spans="1:11" ht="28.8" x14ac:dyDescent="0.3">
      <c r="A104" s="5">
        <v>45190</v>
      </c>
      <c r="B104" s="6" t="s">
        <v>11</v>
      </c>
      <c r="C104" s="7" t="s">
        <v>12</v>
      </c>
      <c r="D104" s="6" t="s">
        <v>13</v>
      </c>
      <c r="E104" s="7">
        <v>180</v>
      </c>
      <c r="F104" s="8">
        <v>45190</v>
      </c>
      <c r="G104" s="5" t="s">
        <v>177</v>
      </c>
      <c r="H104" s="6" t="s">
        <v>178</v>
      </c>
      <c r="I104" s="6" t="s">
        <v>179</v>
      </c>
      <c r="J104" s="9" t="s">
        <v>123</v>
      </c>
      <c r="K104" s="11" t="s">
        <v>180</v>
      </c>
    </row>
    <row r="105" spans="1:11" ht="57.6" x14ac:dyDescent="0.3">
      <c r="A105" s="5">
        <v>45190</v>
      </c>
      <c r="B105" s="6" t="s">
        <v>11</v>
      </c>
      <c r="C105" s="7" t="s">
        <v>12</v>
      </c>
      <c r="D105" s="6" t="s">
        <v>13</v>
      </c>
      <c r="E105" s="7">
        <v>180</v>
      </c>
      <c r="F105" s="8">
        <v>45190</v>
      </c>
      <c r="G105" s="5" t="s">
        <v>177</v>
      </c>
      <c r="H105" s="6" t="s">
        <v>178</v>
      </c>
      <c r="I105" s="6" t="s">
        <v>179</v>
      </c>
      <c r="J105" s="9" t="s">
        <v>124</v>
      </c>
      <c r="K105" s="11" t="s">
        <v>180</v>
      </c>
    </row>
    <row r="106" spans="1:11" ht="72" x14ac:dyDescent="0.3">
      <c r="A106" s="5">
        <v>45190</v>
      </c>
      <c r="B106" s="6" t="s">
        <v>22</v>
      </c>
      <c r="C106" s="7" t="s">
        <v>12</v>
      </c>
      <c r="D106" s="6" t="s">
        <v>13</v>
      </c>
      <c r="E106" s="7">
        <v>180</v>
      </c>
      <c r="F106" s="8">
        <v>45190</v>
      </c>
      <c r="G106" s="5" t="s">
        <v>177</v>
      </c>
      <c r="H106" s="6" t="s">
        <v>178</v>
      </c>
      <c r="I106" s="6" t="s">
        <v>179</v>
      </c>
      <c r="J106" s="9" t="s">
        <v>125</v>
      </c>
      <c r="K106" s="11" t="s">
        <v>180</v>
      </c>
    </row>
    <row r="107" spans="1:11" ht="28.8" x14ac:dyDescent="0.3">
      <c r="A107" s="5">
        <v>45190</v>
      </c>
      <c r="B107" s="6" t="s">
        <v>22</v>
      </c>
      <c r="C107" s="7" t="s">
        <v>12</v>
      </c>
      <c r="D107" s="6" t="s">
        <v>13</v>
      </c>
      <c r="E107" s="7">
        <v>180</v>
      </c>
      <c r="F107" s="8">
        <v>45190</v>
      </c>
      <c r="G107" s="5" t="s">
        <v>177</v>
      </c>
      <c r="H107" s="6" t="s">
        <v>178</v>
      </c>
      <c r="I107" s="6" t="s">
        <v>179</v>
      </c>
      <c r="J107" s="9" t="s">
        <v>126</v>
      </c>
      <c r="K107" s="11" t="s">
        <v>180</v>
      </c>
    </row>
    <row r="108" spans="1:11" ht="43.2" x14ac:dyDescent="0.3">
      <c r="A108" s="5">
        <v>45191</v>
      </c>
      <c r="B108" s="6" t="s">
        <v>11</v>
      </c>
      <c r="C108" s="7" t="s">
        <v>12</v>
      </c>
      <c r="D108" s="6" t="s">
        <v>13</v>
      </c>
      <c r="E108" s="7">
        <v>181</v>
      </c>
      <c r="F108" s="8">
        <v>45191</v>
      </c>
      <c r="G108" s="5" t="s">
        <v>177</v>
      </c>
      <c r="H108" s="6" t="s">
        <v>178</v>
      </c>
      <c r="I108" s="6" t="s">
        <v>179</v>
      </c>
      <c r="J108" s="9" t="s">
        <v>127</v>
      </c>
      <c r="K108" s="11" t="s">
        <v>180</v>
      </c>
    </row>
    <row r="109" spans="1:11" ht="57.6" x14ac:dyDescent="0.3">
      <c r="A109" s="5">
        <v>45191</v>
      </c>
      <c r="B109" s="6" t="s">
        <v>11</v>
      </c>
      <c r="C109" s="7" t="s">
        <v>12</v>
      </c>
      <c r="D109" s="6" t="s">
        <v>13</v>
      </c>
      <c r="E109" s="7">
        <v>181</v>
      </c>
      <c r="F109" s="8">
        <v>45191</v>
      </c>
      <c r="G109" s="5" t="s">
        <v>177</v>
      </c>
      <c r="H109" s="6" t="s">
        <v>178</v>
      </c>
      <c r="I109" s="6" t="s">
        <v>179</v>
      </c>
      <c r="J109" s="9" t="s">
        <v>128</v>
      </c>
      <c r="K109" s="11" t="s">
        <v>180</v>
      </c>
    </row>
    <row r="110" spans="1:11" ht="28.8" x14ac:dyDescent="0.3">
      <c r="A110" s="5">
        <v>45191</v>
      </c>
      <c r="B110" s="6" t="s">
        <v>11</v>
      </c>
      <c r="C110" s="7" t="s">
        <v>12</v>
      </c>
      <c r="D110" s="6" t="s">
        <v>13</v>
      </c>
      <c r="E110" s="7">
        <v>181</v>
      </c>
      <c r="F110" s="8">
        <v>45191</v>
      </c>
      <c r="G110" s="5" t="s">
        <v>177</v>
      </c>
      <c r="H110" s="6" t="s">
        <v>178</v>
      </c>
      <c r="I110" s="6" t="s">
        <v>179</v>
      </c>
      <c r="J110" s="9" t="s">
        <v>129</v>
      </c>
      <c r="K110" s="11" t="s">
        <v>180</v>
      </c>
    </row>
    <row r="111" spans="1:11" ht="57.6" x14ac:dyDescent="0.3">
      <c r="A111" s="5">
        <v>45191</v>
      </c>
      <c r="B111" s="6" t="s">
        <v>11</v>
      </c>
      <c r="C111" s="7" t="s">
        <v>12</v>
      </c>
      <c r="D111" s="6" t="s">
        <v>13</v>
      </c>
      <c r="E111" s="7">
        <v>181</v>
      </c>
      <c r="F111" s="8">
        <v>45191</v>
      </c>
      <c r="G111" s="5" t="s">
        <v>177</v>
      </c>
      <c r="H111" s="6" t="s">
        <v>178</v>
      </c>
      <c r="I111" s="6" t="s">
        <v>179</v>
      </c>
      <c r="J111" s="9" t="s">
        <v>130</v>
      </c>
      <c r="K111" s="11" t="s">
        <v>180</v>
      </c>
    </row>
    <row r="112" spans="1:11" ht="43.2" x14ac:dyDescent="0.3">
      <c r="A112" s="5">
        <v>45191</v>
      </c>
      <c r="B112" s="6" t="s">
        <v>15</v>
      </c>
      <c r="C112" s="7" t="s">
        <v>12</v>
      </c>
      <c r="D112" s="6" t="s">
        <v>13</v>
      </c>
      <c r="E112" s="7">
        <v>181</v>
      </c>
      <c r="F112" s="8">
        <v>45191</v>
      </c>
      <c r="G112" s="5" t="s">
        <v>177</v>
      </c>
      <c r="H112" s="6" t="s">
        <v>178</v>
      </c>
      <c r="I112" s="6" t="s">
        <v>179</v>
      </c>
      <c r="J112" s="9" t="s">
        <v>131</v>
      </c>
      <c r="K112" s="11" t="s">
        <v>180</v>
      </c>
    </row>
    <row r="113" spans="1:11" ht="43.2" x14ac:dyDescent="0.3">
      <c r="A113" s="5">
        <v>45191</v>
      </c>
      <c r="B113" s="6" t="s">
        <v>15</v>
      </c>
      <c r="C113" s="7" t="s">
        <v>12</v>
      </c>
      <c r="D113" s="6" t="s">
        <v>13</v>
      </c>
      <c r="E113" s="7">
        <v>181</v>
      </c>
      <c r="F113" s="8">
        <v>45191</v>
      </c>
      <c r="G113" s="5" t="s">
        <v>177</v>
      </c>
      <c r="H113" s="6" t="s">
        <v>178</v>
      </c>
      <c r="I113" s="6" t="s">
        <v>179</v>
      </c>
      <c r="J113" s="9" t="s">
        <v>132</v>
      </c>
      <c r="K113" s="11" t="s">
        <v>180</v>
      </c>
    </row>
    <row r="114" spans="1:11" ht="43.2" x14ac:dyDescent="0.3">
      <c r="A114" s="5">
        <v>45191</v>
      </c>
      <c r="B114" s="6" t="s">
        <v>15</v>
      </c>
      <c r="C114" s="7" t="s">
        <v>12</v>
      </c>
      <c r="D114" s="6" t="s">
        <v>13</v>
      </c>
      <c r="E114" s="7">
        <v>181</v>
      </c>
      <c r="F114" s="8">
        <v>45191</v>
      </c>
      <c r="G114" s="5" t="s">
        <v>177</v>
      </c>
      <c r="H114" s="6" t="s">
        <v>178</v>
      </c>
      <c r="I114" s="6" t="s">
        <v>179</v>
      </c>
      <c r="J114" s="9" t="s">
        <v>133</v>
      </c>
      <c r="K114" s="11" t="s">
        <v>180</v>
      </c>
    </row>
    <row r="115" spans="1:11" ht="28.8" x14ac:dyDescent="0.3">
      <c r="A115" s="5">
        <v>45191</v>
      </c>
      <c r="B115" s="6" t="s">
        <v>22</v>
      </c>
      <c r="C115" s="7" t="s">
        <v>12</v>
      </c>
      <c r="D115" s="6" t="s">
        <v>13</v>
      </c>
      <c r="E115" s="7">
        <v>181</v>
      </c>
      <c r="F115" s="8">
        <v>45191</v>
      </c>
      <c r="G115" s="5" t="s">
        <v>177</v>
      </c>
      <c r="H115" s="6" t="s">
        <v>178</v>
      </c>
      <c r="I115" s="6" t="s">
        <v>179</v>
      </c>
      <c r="J115" s="9" t="s">
        <v>134</v>
      </c>
      <c r="K115" s="11" t="s">
        <v>180</v>
      </c>
    </row>
    <row r="116" spans="1:11" ht="28.8" x14ac:dyDescent="0.3">
      <c r="A116" s="5">
        <v>45191</v>
      </c>
      <c r="B116" s="6" t="s">
        <v>22</v>
      </c>
      <c r="C116" s="7" t="s">
        <v>12</v>
      </c>
      <c r="D116" s="6" t="s">
        <v>13</v>
      </c>
      <c r="E116" s="7">
        <v>181</v>
      </c>
      <c r="F116" s="8">
        <v>45191</v>
      </c>
      <c r="G116" s="5" t="s">
        <v>177</v>
      </c>
      <c r="H116" s="6" t="s">
        <v>178</v>
      </c>
      <c r="I116" s="6" t="s">
        <v>179</v>
      </c>
      <c r="J116" s="9" t="s">
        <v>135</v>
      </c>
      <c r="K116" s="11" t="s">
        <v>180</v>
      </c>
    </row>
    <row r="117" spans="1:11" ht="28.8" x14ac:dyDescent="0.3">
      <c r="A117" s="5">
        <v>45191</v>
      </c>
      <c r="B117" s="6" t="s">
        <v>136</v>
      </c>
      <c r="C117" s="7" t="s">
        <v>12</v>
      </c>
      <c r="D117" s="6" t="s">
        <v>13</v>
      </c>
      <c r="E117" s="7">
        <v>181</v>
      </c>
      <c r="F117" s="8">
        <v>45191</v>
      </c>
      <c r="G117" s="5" t="s">
        <v>177</v>
      </c>
      <c r="H117" s="6" t="s">
        <v>178</v>
      </c>
      <c r="I117" s="6" t="s">
        <v>179</v>
      </c>
      <c r="J117" s="9" t="s">
        <v>137</v>
      </c>
      <c r="K117" s="11" t="s">
        <v>180</v>
      </c>
    </row>
    <row r="118" spans="1:11" ht="28.8" x14ac:dyDescent="0.3">
      <c r="A118" s="5">
        <v>45191</v>
      </c>
      <c r="B118" s="6" t="s">
        <v>24</v>
      </c>
      <c r="C118" s="7" t="s">
        <v>12</v>
      </c>
      <c r="D118" s="6" t="s">
        <v>13</v>
      </c>
      <c r="E118" s="7">
        <v>181</v>
      </c>
      <c r="F118" s="8">
        <v>45191</v>
      </c>
      <c r="G118" s="5" t="s">
        <v>177</v>
      </c>
      <c r="H118" s="6" t="s">
        <v>178</v>
      </c>
      <c r="I118" s="6" t="s">
        <v>179</v>
      </c>
      <c r="J118" s="9" t="s">
        <v>138</v>
      </c>
      <c r="K118" s="11" t="s">
        <v>180</v>
      </c>
    </row>
    <row r="119" spans="1:11" ht="28.8" x14ac:dyDescent="0.3">
      <c r="A119" s="5">
        <v>45194</v>
      </c>
      <c r="B119" s="6" t="s">
        <v>11</v>
      </c>
      <c r="C119" s="7" t="s">
        <v>12</v>
      </c>
      <c r="D119" s="6" t="s">
        <v>13</v>
      </c>
      <c r="E119" s="7">
        <v>182</v>
      </c>
      <c r="F119" s="8">
        <v>45194</v>
      </c>
      <c r="G119" s="5" t="s">
        <v>177</v>
      </c>
      <c r="H119" s="6" t="s">
        <v>178</v>
      </c>
      <c r="I119" s="6" t="s">
        <v>179</v>
      </c>
      <c r="J119" s="9" t="s">
        <v>139</v>
      </c>
      <c r="K119" s="11" t="s">
        <v>180</v>
      </c>
    </row>
    <row r="120" spans="1:11" ht="28.8" x14ac:dyDescent="0.3">
      <c r="A120" s="5">
        <v>45194</v>
      </c>
      <c r="B120" s="6" t="s">
        <v>15</v>
      </c>
      <c r="C120" s="7" t="s">
        <v>12</v>
      </c>
      <c r="D120" s="6" t="s">
        <v>13</v>
      </c>
      <c r="E120" s="7">
        <v>182</v>
      </c>
      <c r="F120" s="8">
        <v>45194</v>
      </c>
      <c r="G120" s="5" t="s">
        <v>177</v>
      </c>
      <c r="H120" s="6" t="s">
        <v>178</v>
      </c>
      <c r="I120" s="6" t="s">
        <v>179</v>
      </c>
      <c r="J120" s="9" t="s">
        <v>140</v>
      </c>
      <c r="K120" s="11" t="s">
        <v>180</v>
      </c>
    </row>
    <row r="121" spans="1:11" ht="43.2" x14ac:dyDescent="0.3">
      <c r="A121" s="5">
        <v>45194</v>
      </c>
      <c r="B121" s="6" t="s">
        <v>15</v>
      </c>
      <c r="C121" s="7" t="s">
        <v>12</v>
      </c>
      <c r="D121" s="6" t="s">
        <v>13</v>
      </c>
      <c r="E121" s="7">
        <v>182</v>
      </c>
      <c r="F121" s="8">
        <v>45194</v>
      </c>
      <c r="G121" s="5" t="s">
        <v>177</v>
      </c>
      <c r="H121" s="6" t="s">
        <v>178</v>
      </c>
      <c r="I121" s="6" t="s">
        <v>179</v>
      </c>
      <c r="J121" s="9" t="s">
        <v>141</v>
      </c>
      <c r="K121" s="11" t="s">
        <v>180</v>
      </c>
    </row>
    <row r="122" spans="1:11" ht="43.2" x14ac:dyDescent="0.3">
      <c r="A122" s="5">
        <v>45194</v>
      </c>
      <c r="B122" s="6" t="s">
        <v>22</v>
      </c>
      <c r="C122" s="7" t="s">
        <v>12</v>
      </c>
      <c r="D122" s="6" t="s">
        <v>13</v>
      </c>
      <c r="E122" s="7">
        <v>182</v>
      </c>
      <c r="F122" s="8">
        <v>45194</v>
      </c>
      <c r="G122" s="5" t="s">
        <v>177</v>
      </c>
      <c r="H122" s="6" t="s">
        <v>178</v>
      </c>
      <c r="I122" s="6" t="s">
        <v>179</v>
      </c>
      <c r="J122" s="9" t="s">
        <v>142</v>
      </c>
      <c r="K122" s="11" t="s">
        <v>180</v>
      </c>
    </row>
    <row r="123" spans="1:11" ht="43.2" x14ac:dyDescent="0.3">
      <c r="A123" s="5">
        <v>45194</v>
      </c>
      <c r="B123" s="6" t="s">
        <v>87</v>
      </c>
      <c r="C123" s="7" t="s">
        <v>12</v>
      </c>
      <c r="D123" s="6" t="s">
        <v>13</v>
      </c>
      <c r="E123" s="7">
        <v>182</v>
      </c>
      <c r="F123" s="8">
        <v>45194</v>
      </c>
      <c r="G123" s="5" t="s">
        <v>177</v>
      </c>
      <c r="H123" s="6" t="s">
        <v>178</v>
      </c>
      <c r="I123" s="6" t="s">
        <v>179</v>
      </c>
      <c r="J123" s="9" t="s">
        <v>143</v>
      </c>
      <c r="K123" s="11" t="s">
        <v>180</v>
      </c>
    </row>
    <row r="124" spans="1:11" ht="28.8" x14ac:dyDescent="0.3">
      <c r="A124" s="5">
        <v>45195</v>
      </c>
      <c r="B124" s="6" t="s">
        <v>11</v>
      </c>
      <c r="C124" s="7" t="s">
        <v>12</v>
      </c>
      <c r="D124" s="6" t="s">
        <v>13</v>
      </c>
      <c r="E124" s="7">
        <v>183</v>
      </c>
      <c r="F124" s="8">
        <v>45195</v>
      </c>
      <c r="G124" s="5" t="s">
        <v>177</v>
      </c>
      <c r="H124" s="6" t="s">
        <v>178</v>
      </c>
      <c r="I124" s="6" t="s">
        <v>179</v>
      </c>
      <c r="J124" s="9" t="s">
        <v>144</v>
      </c>
      <c r="K124" s="11" t="s">
        <v>180</v>
      </c>
    </row>
    <row r="125" spans="1:11" ht="28.8" x14ac:dyDescent="0.3">
      <c r="A125" s="5">
        <v>45195</v>
      </c>
      <c r="B125" s="6" t="s">
        <v>11</v>
      </c>
      <c r="C125" s="7" t="s">
        <v>12</v>
      </c>
      <c r="D125" s="6" t="s">
        <v>13</v>
      </c>
      <c r="E125" s="7">
        <v>183</v>
      </c>
      <c r="F125" s="8">
        <v>45195</v>
      </c>
      <c r="G125" s="5" t="s">
        <v>177</v>
      </c>
      <c r="H125" s="6" t="s">
        <v>178</v>
      </c>
      <c r="I125" s="6" t="s">
        <v>179</v>
      </c>
      <c r="J125" s="9" t="s">
        <v>145</v>
      </c>
      <c r="K125" s="11" t="s">
        <v>180</v>
      </c>
    </row>
    <row r="126" spans="1:11" ht="28.8" x14ac:dyDescent="0.3">
      <c r="A126" s="5">
        <v>45195</v>
      </c>
      <c r="B126" s="6" t="s">
        <v>15</v>
      </c>
      <c r="C126" s="7" t="s">
        <v>12</v>
      </c>
      <c r="D126" s="6" t="s">
        <v>13</v>
      </c>
      <c r="E126" s="7">
        <v>183</v>
      </c>
      <c r="F126" s="8">
        <v>45195</v>
      </c>
      <c r="G126" s="5" t="s">
        <v>177</v>
      </c>
      <c r="H126" s="6" t="s">
        <v>178</v>
      </c>
      <c r="I126" s="6" t="s">
        <v>179</v>
      </c>
      <c r="J126" s="9" t="s">
        <v>146</v>
      </c>
      <c r="K126" s="11" t="s">
        <v>180</v>
      </c>
    </row>
    <row r="127" spans="1:11" ht="43.2" x14ac:dyDescent="0.3">
      <c r="A127" s="5">
        <v>45195</v>
      </c>
      <c r="B127" s="6" t="s">
        <v>15</v>
      </c>
      <c r="C127" s="7" t="s">
        <v>12</v>
      </c>
      <c r="D127" s="6" t="s">
        <v>13</v>
      </c>
      <c r="E127" s="7">
        <v>183</v>
      </c>
      <c r="F127" s="8">
        <v>45195</v>
      </c>
      <c r="G127" s="5" t="s">
        <v>177</v>
      </c>
      <c r="H127" s="6" t="s">
        <v>178</v>
      </c>
      <c r="I127" s="6" t="s">
        <v>179</v>
      </c>
      <c r="J127" s="9" t="s">
        <v>147</v>
      </c>
      <c r="K127" s="11" t="s">
        <v>180</v>
      </c>
    </row>
    <row r="128" spans="1:11" ht="43.2" x14ac:dyDescent="0.3">
      <c r="A128" s="5">
        <v>45195</v>
      </c>
      <c r="B128" s="6" t="s">
        <v>15</v>
      </c>
      <c r="C128" s="7" t="s">
        <v>12</v>
      </c>
      <c r="D128" s="6" t="s">
        <v>13</v>
      </c>
      <c r="E128" s="7">
        <v>183</v>
      </c>
      <c r="F128" s="8">
        <v>45195</v>
      </c>
      <c r="G128" s="5" t="s">
        <v>177</v>
      </c>
      <c r="H128" s="6" t="s">
        <v>178</v>
      </c>
      <c r="I128" s="6" t="s">
        <v>179</v>
      </c>
      <c r="J128" s="9" t="s">
        <v>148</v>
      </c>
      <c r="K128" s="11" t="s">
        <v>180</v>
      </c>
    </row>
    <row r="129" spans="1:11" ht="28.8" x14ac:dyDescent="0.3">
      <c r="A129" s="5">
        <v>45195</v>
      </c>
      <c r="B129" s="6" t="s">
        <v>24</v>
      </c>
      <c r="C129" s="7" t="s">
        <v>12</v>
      </c>
      <c r="D129" s="6" t="s">
        <v>13</v>
      </c>
      <c r="E129" s="7">
        <v>183</v>
      </c>
      <c r="F129" s="8">
        <v>45195</v>
      </c>
      <c r="G129" s="5" t="s">
        <v>177</v>
      </c>
      <c r="H129" s="6" t="s">
        <v>178</v>
      </c>
      <c r="I129" s="6" t="s">
        <v>179</v>
      </c>
      <c r="J129" s="9" t="s">
        <v>149</v>
      </c>
      <c r="K129" s="11" t="s">
        <v>180</v>
      </c>
    </row>
    <row r="130" spans="1:11" ht="28.8" x14ac:dyDescent="0.3">
      <c r="A130" s="5">
        <v>45195</v>
      </c>
      <c r="B130" s="6" t="s">
        <v>24</v>
      </c>
      <c r="C130" s="7" t="s">
        <v>12</v>
      </c>
      <c r="D130" s="6" t="s">
        <v>13</v>
      </c>
      <c r="E130" s="7">
        <v>183</v>
      </c>
      <c r="F130" s="8">
        <v>45195</v>
      </c>
      <c r="G130" s="5" t="s">
        <v>177</v>
      </c>
      <c r="H130" s="6" t="s">
        <v>178</v>
      </c>
      <c r="I130" s="6" t="s">
        <v>179</v>
      </c>
      <c r="J130" s="9" t="s">
        <v>150</v>
      </c>
      <c r="K130" s="11" t="s">
        <v>180</v>
      </c>
    </row>
    <row r="131" spans="1:11" ht="28.8" x14ac:dyDescent="0.3">
      <c r="A131" s="5">
        <v>45196</v>
      </c>
      <c r="B131" s="6" t="s">
        <v>11</v>
      </c>
      <c r="C131" s="7" t="s">
        <v>12</v>
      </c>
      <c r="D131" s="6" t="s">
        <v>13</v>
      </c>
      <c r="E131" s="7">
        <v>184</v>
      </c>
      <c r="F131" s="8">
        <v>45196</v>
      </c>
      <c r="G131" s="5" t="s">
        <v>177</v>
      </c>
      <c r="H131" s="6" t="s">
        <v>178</v>
      </c>
      <c r="I131" s="6" t="s">
        <v>179</v>
      </c>
      <c r="J131" s="9" t="s">
        <v>151</v>
      </c>
      <c r="K131" s="11" t="s">
        <v>180</v>
      </c>
    </row>
    <row r="132" spans="1:11" ht="57.6" x14ac:dyDescent="0.3">
      <c r="A132" s="5">
        <v>45196</v>
      </c>
      <c r="B132" s="6" t="s">
        <v>11</v>
      </c>
      <c r="C132" s="7" t="s">
        <v>12</v>
      </c>
      <c r="D132" s="6" t="s">
        <v>13</v>
      </c>
      <c r="E132" s="7">
        <v>184</v>
      </c>
      <c r="F132" s="8">
        <v>45196</v>
      </c>
      <c r="G132" s="5" t="s">
        <v>177</v>
      </c>
      <c r="H132" s="6" t="s">
        <v>178</v>
      </c>
      <c r="I132" s="6" t="s">
        <v>179</v>
      </c>
      <c r="J132" s="9" t="s">
        <v>152</v>
      </c>
      <c r="K132" s="11" t="s">
        <v>180</v>
      </c>
    </row>
    <row r="133" spans="1:11" ht="43.2" x14ac:dyDescent="0.3">
      <c r="A133" s="5">
        <v>45196</v>
      </c>
      <c r="B133" s="6" t="s">
        <v>15</v>
      </c>
      <c r="C133" s="7" t="s">
        <v>12</v>
      </c>
      <c r="D133" s="6" t="s">
        <v>13</v>
      </c>
      <c r="E133" s="7">
        <v>184</v>
      </c>
      <c r="F133" s="8">
        <v>45196</v>
      </c>
      <c r="G133" s="5" t="s">
        <v>177</v>
      </c>
      <c r="H133" s="6" t="s">
        <v>178</v>
      </c>
      <c r="I133" s="6" t="s">
        <v>179</v>
      </c>
      <c r="J133" s="9" t="s">
        <v>153</v>
      </c>
      <c r="K133" s="11" t="s">
        <v>180</v>
      </c>
    </row>
    <row r="134" spans="1:11" ht="43.2" x14ac:dyDescent="0.3">
      <c r="A134" s="5">
        <v>45196</v>
      </c>
      <c r="B134" s="6" t="s">
        <v>15</v>
      </c>
      <c r="C134" s="7" t="s">
        <v>12</v>
      </c>
      <c r="D134" s="6" t="s">
        <v>13</v>
      </c>
      <c r="E134" s="7">
        <v>184</v>
      </c>
      <c r="F134" s="8">
        <v>45196</v>
      </c>
      <c r="G134" s="5" t="s">
        <v>177</v>
      </c>
      <c r="H134" s="6" t="s">
        <v>178</v>
      </c>
      <c r="I134" s="6" t="s">
        <v>179</v>
      </c>
      <c r="J134" s="9" t="s">
        <v>154</v>
      </c>
      <c r="K134" s="6" t="s">
        <v>180</v>
      </c>
    </row>
    <row r="135" spans="1:11" ht="28.8" x14ac:dyDescent="0.3">
      <c r="A135" s="5">
        <v>45196</v>
      </c>
      <c r="B135" s="6" t="s">
        <v>136</v>
      </c>
      <c r="C135" s="7" t="s">
        <v>12</v>
      </c>
      <c r="D135" s="6" t="s">
        <v>13</v>
      </c>
      <c r="E135" s="7">
        <v>184</v>
      </c>
      <c r="F135" s="8">
        <v>45196</v>
      </c>
      <c r="G135" s="5" t="s">
        <v>177</v>
      </c>
      <c r="H135" s="6" t="s">
        <v>178</v>
      </c>
      <c r="I135" s="6" t="s">
        <v>179</v>
      </c>
      <c r="J135" s="9" t="s">
        <v>155</v>
      </c>
      <c r="K135" s="11" t="s">
        <v>180</v>
      </c>
    </row>
    <row r="136" spans="1:11" ht="43.2" x14ac:dyDescent="0.3">
      <c r="A136" s="5">
        <v>45196</v>
      </c>
      <c r="B136" s="6" t="s">
        <v>24</v>
      </c>
      <c r="C136" s="7" t="s">
        <v>12</v>
      </c>
      <c r="D136" s="6" t="s">
        <v>13</v>
      </c>
      <c r="E136" s="7">
        <v>184</v>
      </c>
      <c r="F136" s="8">
        <v>45196</v>
      </c>
      <c r="G136" s="5" t="s">
        <v>177</v>
      </c>
      <c r="H136" s="6" t="s">
        <v>178</v>
      </c>
      <c r="I136" s="6" t="s">
        <v>179</v>
      </c>
      <c r="J136" s="9" t="s">
        <v>156</v>
      </c>
      <c r="K136" s="11" t="s">
        <v>180</v>
      </c>
    </row>
    <row r="137" spans="1:11" ht="28.8" x14ac:dyDescent="0.3">
      <c r="A137" s="5">
        <v>45197</v>
      </c>
      <c r="B137" s="6" t="s">
        <v>11</v>
      </c>
      <c r="C137" s="7" t="s">
        <v>12</v>
      </c>
      <c r="D137" s="6" t="s">
        <v>13</v>
      </c>
      <c r="E137" s="7">
        <v>185</v>
      </c>
      <c r="F137" s="8">
        <v>45197</v>
      </c>
      <c r="G137" s="5" t="s">
        <v>177</v>
      </c>
      <c r="H137" s="6" t="s">
        <v>178</v>
      </c>
      <c r="I137" s="6" t="s">
        <v>179</v>
      </c>
      <c r="J137" s="9" t="s">
        <v>157</v>
      </c>
      <c r="K137" s="11" t="s">
        <v>180</v>
      </c>
    </row>
    <row r="138" spans="1:11" ht="28.8" x14ac:dyDescent="0.3">
      <c r="A138" s="5">
        <v>45197</v>
      </c>
      <c r="B138" s="6" t="s">
        <v>15</v>
      </c>
      <c r="C138" s="7" t="s">
        <v>12</v>
      </c>
      <c r="D138" s="6" t="s">
        <v>13</v>
      </c>
      <c r="E138" s="7">
        <v>185</v>
      </c>
      <c r="F138" s="8">
        <v>45197</v>
      </c>
      <c r="G138" s="5" t="s">
        <v>177</v>
      </c>
      <c r="H138" s="6" t="s">
        <v>178</v>
      </c>
      <c r="I138" s="6" t="s">
        <v>179</v>
      </c>
      <c r="J138" s="9" t="s">
        <v>158</v>
      </c>
      <c r="K138" s="11" t="s">
        <v>180</v>
      </c>
    </row>
    <row r="139" spans="1:11" ht="28.8" x14ac:dyDescent="0.3">
      <c r="A139" s="5">
        <v>45197</v>
      </c>
      <c r="B139" s="6" t="s">
        <v>15</v>
      </c>
      <c r="C139" s="7" t="s">
        <v>12</v>
      </c>
      <c r="D139" s="6" t="s">
        <v>13</v>
      </c>
      <c r="E139" s="7">
        <v>185</v>
      </c>
      <c r="F139" s="8">
        <v>45197</v>
      </c>
      <c r="G139" s="5" t="s">
        <v>177</v>
      </c>
      <c r="H139" s="6" t="s">
        <v>178</v>
      </c>
      <c r="I139" s="6" t="s">
        <v>179</v>
      </c>
      <c r="J139" s="9" t="s">
        <v>159</v>
      </c>
      <c r="K139" s="11" t="s">
        <v>180</v>
      </c>
    </row>
    <row r="140" spans="1:11" ht="43.2" x14ac:dyDescent="0.3">
      <c r="A140" s="5">
        <v>45197</v>
      </c>
      <c r="B140" s="6" t="s">
        <v>15</v>
      </c>
      <c r="C140" s="7" t="s">
        <v>12</v>
      </c>
      <c r="D140" s="6" t="s">
        <v>13</v>
      </c>
      <c r="E140" s="7">
        <v>185</v>
      </c>
      <c r="F140" s="8">
        <v>45197</v>
      </c>
      <c r="G140" s="5" t="s">
        <v>177</v>
      </c>
      <c r="H140" s="6" t="s">
        <v>178</v>
      </c>
      <c r="I140" s="6" t="s">
        <v>179</v>
      </c>
      <c r="J140" s="9" t="s">
        <v>160</v>
      </c>
      <c r="K140" s="11" t="s">
        <v>180</v>
      </c>
    </row>
    <row r="141" spans="1:11" ht="43.2" x14ac:dyDescent="0.3">
      <c r="A141" s="5">
        <v>45197</v>
      </c>
      <c r="B141" s="6" t="s">
        <v>24</v>
      </c>
      <c r="C141" s="7" t="s">
        <v>12</v>
      </c>
      <c r="D141" s="6" t="s">
        <v>13</v>
      </c>
      <c r="E141" s="7">
        <v>185</v>
      </c>
      <c r="F141" s="8">
        <v>45197</v>
      </c>
      <c r="G141" s="5" t="s">
        <v>177</v>
      </c>
      <c r="H141" s="6" t="s">
        <v>178</v>
      </c>
      <c r="I141" s="6" t="s">
        <v>179</v>
      </c>
      <c r="J141" s="9" t="s">
        <v>161</v>
      </c>
      <c r="K141" s="11" t="s">
        <v>180</v>
      </c>
    </row>
    <row r="142" spans="1:11" ht="43.2" x14ac:dyDescent="0.3">
      <c r="A142" s="5">
        <v>45197</v>
      </c>
      <c r="B142" s="6" t="s">
        <v>76</v>
      </c>
      <c r="C142" s="7" t="s">
        <v>12</v>
      </c>
      <c r="D142" s="6" t="s">
        <v>13</v>
      </c>
      <c r="E142" s="7">
        <v>185</v>
      </c>
      <c r="F142" s="8">
        <v>45197</v>
      </c>
      <c r="G142" s="5" t="s">
        <v>177</v>
      </c>
      <c r="H142" s="6" t="s">
        <v>178</v>
      </c>
      <c r="I142" s="6" t="s">
        <v>179</v>
      </c>
      <c r="J142" s="9" t="s">
        <v>162</v>
      </c>
      <c r="K142" s="11" t="s">
        <v>180</v>
      </c>
    </row>
    <row r="143" spans="1:11" ht="43.2" x14ac:dyDescent="0.3">
      <c r="A143" s="5">
        <v>45198</v>
      </c>
      <c r="B143" s="6" t="s">
        <v>11</v>
      </c>
      <c r="C143" s="7" t="s">
        <v>12</v>
      </c>
      <c r="D143" s="6" t="s">
        <v>13</v>
      </c>
      <c r="E143" s="7">
        <v>186</v>
      </c>
      <c r="F143" s="8">
        <v>45198</v>
      </c>
      <c r="G143" s="5" t="s">
        <v>177</v>
      </c>
      <c r="H143" s="6" t="s">
        <v>178</v>
      </c>
      <c r="I143" s="6" t="s">
        <v>179</v>
      </c>
      <c r="J143" s="9" t="s">
        <v>163</v>
      </c>
      <c r="K143" s="11" t="s">
        <v>180</v>
      </c>
    </row>
    <row r="144" spans="1:11" ht="72" x14ac:dyDescent="0.3">
      <c r="A144" s="5">
        <v>45198</v>
      </c>
      <c r="B144" s="6" t="s">
        <v>11</v>
      </c>
      <c r="C144" s="7" t="s">
        <v>12</v>
      </c>
      <c r="D144" s="6" t="s">
        <v>13</v>
      </c>
      <c r="E144" s="7">
        <v>186</v>
      </c>
      <c r="F144" s="8">
        <v>45198</v>
      </c>
      <c r="G144" s="5" t="s">
        <v>177</v>
      </c>
      <c r="H144" s="6" t="s">
        <v>178</v>
      </c>
      <c r="I144" s="6" t="s">
        <v>179</v>
      </c>
      <c r="J144" s="9" t="s">
        <v>164</v>
      </c>
      <c r="K144" s="11" t="s">
        <v>180</v>
      </c>
    </row>
    <row r="145" spans="1:11" ht="57.6" x14ac:dyDescent="0.3">
      <c r="A145" s="5">
        <v>45198</v>
      </c>
      <c r="B145" s="6" t="s">
        <v>11</v>
      </c>
      <c r="C145" s="7" t="s">
        <v>12</v>
      </c>
      <c r="D145" s="6" t="s">
        <v>13</v>
      </c>
      <c r="E145" s="7">
        <v>186</v>
      </c>
      <c r="F145" s="8">
        <v>45198</v>
      </c>
      <c r="G145" s="5" t="s">
        <v>177</v>
      </c>
      <c r="H145" s="6" t="s">
        <v>178</v>
      </c>
      <c r="I145" s="6" t="s">
        <v>179</v>
      </c>
      <c r="J145" s="9" t="s">
        <v>165</v>
      </c>
      <c r="K145" s="11" t="s">
        <v>180</v>
      </c>
    </row>
    <row r="146" spans="1:11" ht="57.6" x14ac:dyDescent="0.3">
      <c r="A146" s="5">
        <v>45198</v>
      </c>
      <c r="B146" s="6" t="s">
        <v>11</v>
      </c>
      <c r="C146" s="7" t="s">
        <v>12</v>
      </c>
      <c r="D146" s="6" t="s">
        <v>13</v>
      </c>
      <c r="E146" s="7">
        <v>186</v>
      </c>
      <c r="F146" s="8">
        <v>45198</v>
      </c>
      <c r="G146" s="5" t="s">
        <v>177</v>
      </c>
      <c r="H146" s="6" t="s">
        <v>178</v>
      </c>
      <c r="I146" s="6" t="s">
        <v>179</v>
      </c>
      <c r="J146" s="9" t="s">
        <v>166</v>
      </c>
      <c r="K146" s="11" t="s">
        <v>180</v>
      </c>
    </row>
    <row r="147" spans="1:11" ht="28.8" x14ac:dyDescent="0.3">
      <c r="A147" s="5">
        <v>45198</v>
      </c>
      <c r="B147" s="6" t="s">
        <v>11</v>
      </c>
      <c r="C147" s="7" t="s">
        <v>12</v>
      </c>
      <c r="D147" s="6" t="s">
        <v>13</v>
      </c>
      <c r="E147" s="7">
        <v>186</v>
      </c>
      <c r="F147" s="8">
        <v>45198</v>
      </c>
      <c r="G147" s="5" t="s">
        <v>177</v>
      </c>
      <c r="H147" s="6" t="s">
        <v>178</v>
      </c>
      <c r="I147" s="6" t="s">
        <v>179</v>
      </c>
      <c r="J147" s="9" t="s">
        <v>167</v>
      </c>
      <c r="K147" s="11" t="s">
        <v>180</v>
      </c>
    </row>
    <row r="148" spans="1:11" ht="43.2" x14ac:dyDescent="0.3">
      <c r="A148" s="5">
        <v>45198</v>
      </c>
      <c r="B148" s="6" t="s">
        <v>15</v>
      </c>
      <c r="C148" s="7" t="s">
        <v>12</v>
      </c>
      <c r="D148" s="6" t="s">
        <v>13</v>
      </c>
      <c r="E148" s="7">
        <v>186</v>
      </c>
      <c r="F148" s="8">
        <v>45198</v>
      </c>
      <c r="G148" s="5" t="s">
        <v>177</v>
      </c>
      <c r="H148" s="6" t="s">
        <v>178</v>
      </c>
      <c r="I148" s="6" t="s">
        <v>179</v>
      </c>
      <c r="J148" s="9" t="s">
        <v>168</v>
      </c>
      <c r="K148" s="11" t="s">
        <v>180</v>
      </c>
    </row>
    <row r="149" spans="1:11" ht="28.8" x14ac:dyDescent="0.3">
      <c r="A149" s="5">
        <v>45198</v>
      </c>
      <c r="B149" s="6" t="s">
        <v>15</v>
      </c>
      <c r="C149" s="7" t="s">
        <v>12</v>
      </c>
      <c r="D149" s="6" t="s">
        <v>13</v>
      </c>
      <c r="E149" s="7">
        <v>186</v>
      </c>
      <c r="F149" s="8">
        <v>45198</v>
      </c>
      <c r="G149" s="5" t="s">
        <v>177</v>
      </c>
      <c r="H149" s="6" t="s">
        <v>178</v>
      </c>
      <c r="I149" s="6" t="s">
        <v>179</v>
      </c>
      <c r="J149" s="9" t="s">
        <v>169</v>
      </c>
      <c r="K149" s="11" t="s">
        <v>180</v>
      </c>
    </row>
    <row r="150" spans="1:11" ht="28.8" x14ac:dyDescent="0.3">
      <c r="A150" s="5">
        <v>45198</v>
      </c>
      <c r="B150" s="6" t="s">
        <v>136</v>
      </c>
      <c r="C150" s="7" t="s">
        <v>12</v>
      </c>
      <c r="D150" s="6" t="s">
        <v>13</v>
      </c>
      <c r="E150" s="7">
        <v>186</v>
      </c>
      <c r="F150" s="8">
        <v>45198</v>
      </c>
      <c r="G150" s="5" t="s">
        <v>177</v>
      </c>
      <c r="H150" s="6" t="s">
        <v>178</v>
      </c>
      <c r="I150" s="6" t="s">
        <v>179</v>
      </c>
      <c r="J150" s="9" t="s">
        <v>170</v>
      </c>
      <c r="K150" s="11" t="s">
        <v>180</v>
      </c>
    </row>
    <row r="151" spans="1:11" ht="28.8" x14ac:dyDescent="0.3">
      <c r="A151" s="5">
        <v>45198</v>
      </c>
      <c r="B151" s="6" t="s">
        <v>24</v>
      </c>
      <c r="C151" s="7" t="s">
        <v>12</v>
      </c>
      <c r="D151" s="6" t="s">
        <v>13</v>
      </c>
      <c r="E151" s="7">
        <v>186</v>
      </c>
      <c r="F151" s="8">
        <v>45198</v>
      </c>
      <c r="G151" s="5" t="s">
        <v>177</v>
      </c>
      <c r="H151" s="6" t="s">
        <v>178</v>
      </c>
      <c r="I151" s="6" t="s">
        <v>179</v>
      </c>
      <c r="J151" s="9" t="s">
        <v>171</v>
      </c>
      <c r="K151" s="11" t="s">
        <v>180</v>
      </c>
    </row>
    <row r="152" spans="1:11" ht="28.8" x14ac:dyDescent="0.3">
      <c r="A152" s="5">
        <v>45198</v>
      </c>
      <c r="B152" s="6" t="s">
        <v>27</v>
      </c>
      <c r="C152" s="7" t="s">
        <v>12</v>
      </c>
      <c r="D152" s="6" t="s">
        <v>13</v>
      </c>
      <c r="E152" s="7">
        <v>186</v>
      </c>
      <c r="F152" s="8">
        <v>45198</v>
      </c>
      <c r="G152" s="5" t="s">
        <v>177</v>
      </c>
      <c r="H152" s="6" t="s">
        <v>178</v>
      </c>
      <c r="I152" s="6" t="s">
        <v>179</v>
      </c>
      <c r="J152" s="9" t="s">
        <v>172</v>
      </c>
      <c r="K152" s="11" t="s">
        <v>180</v>
      </c>
    </row>
    <row r="153" spans="1:11" ht="28.8" x14ac:dyDescent="0.3">
      <c r="A153" s="5">
        <v>45198</v>
      </c>
      <c r="B153" s="6" t="s">
        <v>76</v>
      </c>
      <c r="C153" s="7" t="s">
        <v>12</v>
      </c>
      <c r="D153" s="6" t="s">
        <v>13</v>
      </c>
      <c r="E153" s="7">
        <v>186</v>
      </c>
      <c r="F153" s="8">
        <v>45198</v>
      </c>
      <c r="G153" s="5" t="s">
        <v>177</v>
      </c>
      <c r="H153" s="6" t="s">
        <v>178</v>
      </c>
      <c r="I153" s="6" t="s">
        <v>179</v>
      </c>
      <c r="J153" s="9" t="s">
        <v>173</v>
      </c>
      <c r="K153" s="11" t="s">
        <v>180</v>
      </c>
    </row>
    <row r="154" spans="1:11" ht="28.8" x14ac:dyDescent="0.3">
      <c r="A154" s="5">
        <v>45198</v>
      </c>
      <c r="B154" s="6" t="s">
        <v>76</v>
      </c>
      <c r="C154" s="7" t="s">
        <v>12</v>
      </c>
      <c r="D154" s="6" t="s">
        <v>13</v>
      </c>
      <c r="E154" s="7">
        <v>186</v>
      </c>
      <c r="F154" s="8">
        <v>45198</v>
      </c>
      <c r="G154" s="5" t="s">
        <v>177</v>
      </c>
      <c r="H154" s="6" t="s">
        <v>178</v>
      </c>
      <c r="I154" s="6" t="s">
        <v>179</v>
      </c>
      <c r="J154" s="9" t="s">
        <v>174</v>
      </c>
      <c r="K154" s="11" t="s">
        <v>180</v>
      </c>
    </row>
    <row r="155" spans="1:11" ht="28.8" x14ac:dyDescent="0.3">
      <c r="A155" s="5">
        <v>45198</v>
      </c>
      <c r="B155" s="6" t="s">
        <v>76</v>
      </c>
      <c r="C155" s="7" t="s">
        <v>12</v>
      </c>
      <c r="D155" s="6" t="s">
        <v>13</v>
      </c>
      <c r="E155" s="7">
        <v>186</v>
      </c>
      <c r="F155" s="8">
        <v>45198</v>
      </c>
      <c r="G155" s="5" t="s">
        <v>177</v>
      </c>
      <c r="H155" s="6" t="s">
        <v>178</v>
      </c>
      <c r="I155" s="6" t="s">
        <v>179</v>
      </c>
      <c r="J155" s="9" t="s">
        <v>175</v>
      </c>
      <c r="K155" s="11" t="s">
        <v>180</v>
      </c>
    </row>
    <row r="156" spans="1:11" ht="28.8" x14ac:dyDescent="0.3">
      <c r="A156" s="5">
        <v>45198</v>
      </c>
      <c r="B156" s="6" t="s">
        <v>87</v>
      </c>
      <c r="C156" s="7" t="s">
        <v>12</v>
      </c>
      <c r="D156" s="6" t="s">
        <v>13</v>
      </c>
      <c r="E156" s="7">
        <v>186</v>
      </c>
      <c r="F156" s="8">
        <v>45198</v>
      </c>
      <c r="G156" s="5" t="s">
        <v>177</v>
      </c>
      <c r="H156" s="6" t="s">
        <v>178</v>
      </c>
      <c r="I156" s="6" t="s">
        <v>179</v>
      </c>
      <c r="J156" s="9" t="s">
        <v>176</v>
      </c>
      <c r="K156" s="11" t="s">
        <v>180</v>
      </c>
    </row>
  </sheetData>
  <conditionalFormatting sqref="J1">
    <cfRule type="duplicateValues" dxfId="0" priority="1"/>
  </conditionalFormatting>
  <hyperlinks>
    <hyperlink ref="K2" r:id="rId1" display="https://transparencia.mpuentealto.cl/doctos/2023/RES_09/168.pdf" xr:uid="{689A2845-11D0-4D75-A3B3-B3F31045A825}"/>
    <hyperlink ref="K3" r:id="rId2" display="https://transparencia.mpuentealto.cl/doctos/2023/RES_09/168.pdf" xr:uid="{3D6CF061-2440-4256-8EFE-E906EDC47B15}"/>
    <hyperlink ref="K4" r:id="rId3" display="https://transparencia.mpuentealto.cl/doctos/2023/RES_09/168.pdf" xr:uid="{74DC5D9A-F8F1-43AB-BCDC-EF8F05E80CF6}"/>
    <hyperlink ref="K5" r:id="rId4" display="https://transparencia.mpuentealto.cl/doctos/2023/RES_09/168.pdf" xr:uid="{B51C1424-F669-489B-A542-A528DA544AFF}"/>
    <hyperlink ref="K6" r:id="rId5" display="https://transparencia.mpuentealto.cl/doctos/2023/RES_09/168.pdf" xr:uid="{7013245A-D50E-4FE8-AE70-C06493F20F7D}"/>
    <hyperlink ref="K7" r:id="rId6" display="https://transparencia.mpuentealto.cl/doctos/2023/RES_09/168.pdf" xr:uid="{F4FFB842-6255-4280-AD45-3BD172218A00}"/>
    <hyperlink ref="K8" r:id="rId7" display="https://transparencia.mpuentealto.cl/doctos/2023/RES_09/168.pdf" xr:uid="{E05884B5-54C7-4EB7-BE8E-1E97861EEABB}"/>
    <hyperlink ref="K9" r:id="rId8" display="https://transparencia.mpuentealto.cl/doctos/2023/RES_09/168.pdf" xr:uid="{6CDB9952-EE2C-437F-8A87-E59F8DA1F989}"/>
    <hyperlink ref="K10" r:id="rId9" display="https://transparencia.mpuentealto.cl/doctos/2023/RES_09/168.pdf" xr:uid="{0AF43400-4FF1-4A7D-A046-8F98F8AB731C}"/>
    <hyperlink ref="K11" r:id="rId10" display="https://transparencia.mpuentealto.cl/doctos/2023/RES_09/168.pdf" xr:uid="{63DF0772-0FC5-4C65-A66C-1E73E3BF23F7}"/>
    <hyperlink ref="K12" r:id="rId11" display="https://transparencia.mpuentealto.cl/doctos/2023/RES_09/168.pdf" xr:uid="{2A6835C4-9E4F-495F-B60D-B02916A1C6BA}"/>
    <hyperlink ref="K13" r:id="rId12" display="https://transparencia.mpuentealto.cl/doctos/2023/RES_09/168.pdf" xr:uid="{DFA05FB4-2F96-4B46-AB78-C0204DF3BF33}"/>
    <hyperlink ref="K14" r:id="rId13" display="https://transparencia.mpuentealto.cl/doctos/2023/RES_09/169.pdf" xr:uid="{CF5F5010-9C9F-4153-94EA-E23B7D38180A}"/>
    <hyperlink ref="K15" r:id="rId14" display="https://transparencia.mpuentealto.cl/doctos/2023/RES_09/169.pdf" xr:uid="{CE59174F-D091-4598-9226-C87AD730ECD7}"/>
    <hyperlink ref="K16" r:id="rId15" display="https://transparencia.mpuentealto.cl/doctos/2023/RES_09/169.pdf" xr:uid="{D34924D7-F264-40CC-809B-203618548990}"/>
    <hyperlink ref="K17" r:id="rId16" display="https://transparencia.mpuentealto.cl/doctos/2023/RES_09/169.pdf" xr:uid="{64440690-87DF-4B8C-9DF5-D4844C8388D0}"/>
    <hyperlink ref="K18" r:id="rId17" display="https://transparencia.mpuentealto.cl/doctos/2023/RES_09/169.pdf" xr:uid="{C8F43E01-A6F2-49AB-9ECB-66B2132306E2}"/>
    <hyperlink ref="K19" r:id="rId18" display="https://transparencia.mpuentealto.cl/doctos/2023/RES_09/169.pdf" xr:uid="{73FA0D65-5399-4E5D-9EC0-7DCB8EDDE885}"/>
    <hyperlink ref="K20" r:id="rId19" display="https://transparencia.mpuentealto.cl/doctos/2023/RES_09/170.pdf" xr:uid="{B932952A-2334-4073-9F58-902C600B3EF9}"/>
    <hyperlink ref="K21" r:id="rId20" display="https://transparencia.mpuentealto.cl/doctos/2023/RES_09/170.pdf" xr:uid="{883742E0-FD6D-4631-9F2A-90D089CA2C1D}"/>
    <hyperlink ref="K22" r:id="rId21" display="https://transparencia.mpuentealto.cl/doctos/2023/RES_09/170.pdf" xr:uid="{EAEC8774-B4B2-4530-8B78-4D8DE43AF389}"/>
    <hyperlink ref="K23" r:id="rId22" display="https://transparencia.mpuentealto.cl/doctos/2023/RES_09/170.pdf" xr:uid="{88C4BE3D-0E63-49B6-820D-4D70017BED16}"/>
    <hyperlink ref="K24" r:id="rId23" display="https://transparencia.mpuentealto.cl/doctos/2023/RES_09/170.pdf" xr:uid="{D92FECF6-0A5D-4BF4-A641-EB3AE507A383}"/>
    <hyperlink ref="K25" r:id="rId24" display="https://transparencia.mpuentealto.cl/doctos/2023/RES_09/170.pdf" xr:uid="{ADE14875-5D2F-450C-8C0E-45FF96B3465B}"/>
    <hyperlink ref="K26" r:id="rId25" display="https://transparencia.mpuentealto.cl/doctos/2023/RES_09/170.pdf" xr:uid="{63FFED64-D11D-4E2F-825E-917185675CE4}"/>
    <hyperlink ref="K27" r:id="rId26" display="https://transparencia.mpuentealto.cl/doctos/2023/RES_09/170.pdf" xr:uid="{855E5FAE-2ED8-4A2B-862C-33291AA8DA14}"/>
    <hyperlink ref="K28" r:id="rId27" display="https://transparencia.mpuentealto.cl/doctos/2023/RES_09/170.pdf" xr:uid="{C84FF78C-676F-468A-854C-DB19FEF32329}"/>
    <hyperlink ref="K29" r:id="rId28" display="https://transparencia.mpuentealto.cl/doctos/2023/RES_09/171.pdf" xr:uid="{BFA53034-CCCD-4A3F-B5EF-8D24ED31612D}"/>
    <hyperlink ref="K30" r:id="rId29" display="https://transparencia.mpuentealto.cl/doctos/2023/RES_09/171.pdf" xr:uid="{F1BC5D11-EB58-4161-8408-5E60CEF948BA}"/>
    <hyperlink ref="K31" r:id="rId30" display="https://transparencia.mpuentealto.cl/doctos/2023/RES_09/171.pdf" xr:uid="{11B4189B-C391-431B-A373-899FFC4452DD}"/>
    <hyperlink ref="K32" r:id="rId31" display="https://transparencia.mpuentealto.cl/doctos/2023/RES_09/171.pdf" xr:uid="{243A971B-C985-4EB8-AA47-FA44104A17AC}"/>
    <hyperlink ref="K33" r:id="rId32" display="https://transparencia.mpuentealto.cl/doctos/2023/RES_09/171.pdf" xr:uid="{32B3E3C9-20BE-4F7D-8E7C-CD5F2C150D63}"/>
    <hyperlink ref="K34" r:id="rId33" display="https://transparencia.mpuentealto.cl/doctos/2023/RES_09/171.pdf" xr:uid="{B76FD64A-19AA-4DBD-A420-98F2B42553F8}"/>
    <hyperlink ref="K35" r:id="rId34" display="https://transparencia.mpuentealto.cl/doctos/2023/RES_09/171.pdf" xr:uid="{91FEC556-26E4-4176-BC69-24515AD0A561}"/>
    <hyperlink ref="K36" r:id="rId35" display="https://transparencia.mpuentealto.cl/doctos/2023/RES_09/172.pdf" xr:uid="{352E293C-C196-4670-BEAC-D0726E0D5AEB}"/>
    <hyperlink ref="K37" r:id="rId36" display="https://transparencia.mpuentealto.cl/doctos/2023/RES_09/172.pdf" xr:uid="{B7690025-0AD8-410F-8597-8B0FCF8A969D}"/>
    <hyperlink ref="K38" r:id="rId37" display="https://transparencia.mpuentealto.cl/doctos/2023/RES_09/172.pdf" xr:uid="{216202E1-A49E-453E-A0A3-A69410C0CB75}"/>
    <hyperlink ref="K39" r:id="rId38" display="https://transparencia.mpuentealto.cl/doctos/2023/RES_09/172.pdf" xr:uid="{A19CFC31-1D30-442A-8FFC-368B915D0812}"/>
    <hyperlink ref="K40" r:id="rId39" display="https://transparencia.mpuentealto.cl/doctos/2023/RES_09/172.pdf" xr:uid="{92864B0B-8ACF-4445-9A10-FEEA7DF434E0}"/>
    <hyperlink ref="K41" r:id="rId40" display="https://transparencia.mpuentealto.cl/doctos/2023/RES_09/172.pdf" xr:uid="{22DC5675-6E4B-448F-9A8D-FFC41EF45ED3}"/>
    <hyperlink ref="K42" r:id="rId41" display="https://transparencia.mpuentealto.cl/doctos/2023/RES_09/172.pdf" xr:uid="{56185A0D-142C-4670-A23B-8588293CBA9D}"/>
    <hyperlink ref="K43" r:id="rId42" display="https://transparencia.mpuentealto.cl/doctos/2023/RES_09/172.pdf" xr:uid="{F609E9A1-6DA1-4A79-86DD-6DE8721F6554}"/>
    <hyperlink ref="K44" r:id="rId43" display="https://transparencia.mpuentealto.cl/doctos/2023/RES_09/172.pdf" xr:uid="{B0BCAD4B-BF71-4957-9385-F1C5D6E8BD77}"/>
    <hyperlink ref="K45" r:id="rId44" display="https://transparencia.mpuentealto.cl/doctos/2023/RES_09/173.pdf" xr:uid="{9EF14C9C-5A99-4625-90D3-0A15EC72F8AE}"/>
    <hyperlink ref="K46" r:id="rId45" display="https://transparencia.mpuentealto.cl/doctos/2023/RES_09/173.pdf" xr:uid="{C7421681-DA80-4DEE-8B80-3179C585A344}"/>
    <hyperlink ref="K47" r:id="rId46" display="https://transparencia.mpuentealto.cl/doctos/2023/RES_09/173.pdf" xr:uid="{6A4DF0D5-1562-4882-B295-81523F5B3BD4}"/>
    <hyperlink ref="K48" r:id="rId47" display="https://transparencia.mpuentealto.cl/doctos/2023/RES_09/173.pdf" xr:uid="{2DBF4FF7-8052-4F60-8FB6-53EF6E03D7CF}"/>
    <hyperlink ref="K49" r:id="rId48" display="https://transparencia.mpuentealto.cl/doctos/2023/RES_09/173.pdf" xr:uid="{0943BF22-1320-4953-BB8B-77C4C32D66E0}"/>
    <hyperlink ref="K50" r:id="rId49" display="https://transparencia.mpuentealto.cl/doctos/2023/RES_09/173.pdf" xr:uid="{00E431F6-FECD-4707-BAD8-71630C968B66}"/>
    <hyperlink ref="K51" r:id="rId50" display="https://transparencia.mpuentealto.cl/doctos/2023/RES_09/173.pdf" xr:uid="{3F2FE146-CD0C-4195-A412-1E364A58B78D}"/>
    <hyperlink ref="K52" r:id="rId51" display="https://transparencia.mpuentealto.cl/doctos/2023/RES_09/173.pdf" xr:uid="{06D1F177-59D6-463E-9E4C-D373E550B75B}"/>
    <hyperlink ref="K53" r:id="rId52" display="https://transparencia.mpuentealto.cl/doctos/2023/RES_09/173.pdf" xr:uid="{2CE5291D-61C4-4E72-9025-44FE9536345E}"/>
    <hyperlink ref="K54" r:id="rId53" display="https://transparencia.mpuentealto.cl/doctos/2023/RES_09/174.pdf" xr:uid="{8FD9DA9F-22E1-41B8-A72F-E5F9B27C300E}"/>
    <hyperlink ref="K55" r:id="rId54" display="https://transparencia.mpuentealto.cl/doctos/2023/RES_09/174.pdf" xr:uid="{1C4D819A-5CFF-430E-9681-B0BDD90B5FE4}"/>
    <hyperlink ref="K56" r:id="rId55" display="https://transparencia.mpuentealto.cl/doctos/2023/RES_09/174.pdf" xr:uid="{4A148B67-6DD9-481A-AFF0-9BE3E319441D}"/>
    <hyperlink ref="K57" r:id="rId56" display="https://transparencia.mpuentealto.cl/doctos/2023/RES_09/174.pdf" xr:uid="{3DE34AE5-1F0E-44F1-A981-6A832037397C}"/>
    <hyperlink ref="K58" r:id="rId57" display="https://transparencia.mpuentealto.cl/doctos/2023/RES_09/174.pdf" xr:uid="{FE3EC133-7CEE-4D78-A335-E8042F03B710}"/>
    <hyperlink ref="K59" r:id="rId58" display="https://transparencia.mpuentealto.cl/doctos/2023/RES_09/174.pdf" xr:uid="{0AE474B1-3862-4A5C-BCBA-0EB052227612}"/>
    <hyperlink ref="K60" r:id="rId59" display="https://transparencia.mpuentealto.cl/doctos/2023/RES_09/174.pdf" xr:uid="{8DE02298-8BF4-4CF4-9B83-8DD6F51D048D}"/>
    <hyperlink ref="K61" r:id="rId60" display="https://transparencia.mpuentealto.cl/doctos/2023/RES_09/174.pdf" xr:uid="{E072B334-3065-47BF-8988-17F802A59EDF}"/>
    <hyperlink ref="K62" r:id="rId61" display="https://transparencia.mpuentealto.cl/doctos/2023/RES_09/175.pdf" xr:uid="{06AD5D7D-181F-4831-9D2A-8E89A41EB0F6}"/>
    <hyperlink ref="K63" r:id="rId62" display="https://transparencia.mpuentealto.cl/doctos/2023/RES_09/175.pdf" xr:uid="{585B77D7-D3E9-4447-A042-E580914F3BBA}"/>
    <hyperlink ref="K64" r:id="rId63" display="https://transparencia.mpuentealto.cl/doctos/2023/RES_09/175.pdf" xr:uid="{B01F9FB6-BCFE-4E8F-AE59-42890334B5CF}"/>
    <hyperlink ref="K65" r:id="rId64" display="https://transparencia.mpuentealto.cl/doctos/2023/RES_09/175.pdf" xr:uid="{41E8CA3C-A2AB-41E4-81E9-DC1226EB0E74}"/>
    <hyperlink ref="K66" r:id="rId65" display="https://transparencia.mpuentealto.cl/doctos/2023/RES_09/175.pdf" xr:uid="{023453BC-CA62-4D88-ABD4-E44AF70EEA24}"/>
    <hyperlink ref="K67" r:id="rId66" display="https://transparencia.mpuentealto.cl/doctos/2023/RES_09/175.pdf" xr:uid="{14C5C923-C0BA-448B-8355-B7A43B8B4992}"/>
    <hyperlink ref="K68" r:id="rId67" display="https://transparencia.mpuentealto.cl/doctos/2023/RES_09/175.pdf" xr:uid="{C090185D-8359-4FA8-BA91-A991689C5623}"/>
    <hyperlink ref="K69" r:id="rId68" display="https://transparencia.mpuentealto.cl/doctos/2023/RES_09/175.pdf" xr:uid="{B2151393-E4EE-4B3A-B5E3-D5553DC005E2}"/>
    <hyperlink ref="K70" r:id="rId69" display="https://transparencia.mpuentealto.cl/doctos/2023/RES_09/175.pdf" xr:uid="{C7DBFD72-0C83-4883-B8C5-627D5260C73B}"/>
    <hyperlink ref="K71" r:id="rId70" display="https://transparencia.mpuentealto.cl/doctos/2023/RES_09/175.pdf" xr:uid="{376CC37C-5A8A-4C84-8485-CA80CA70086A}"/>
    <hyperlink ref="K72" r:id="rId71" display="https://transparencia.mpuentealto.cl/doctos/2023/RES_09/175.pdf" xr:uid="{6EDC7A37-449A-4769-A2FE-395444FDBD36}"/>
    <hyperlink ref="K73" r:id="rId72" display="https://transparencia.mpuentealto.cl/doctos/2023/RES_09/176.pdf" xr:uid="{384F88DB-86E3-4280-BDFE-1089B689130C}"/>
    <hyperlink ref="K74" r:id="rId73" display="https://transparencia.mpuentealto.cl/doctos/2023/RES_09/176.pdf" xr:uid="{85D111A3-6A9F-4636-965C-413A60E60F01}"/>
    <hyperlink ref="K75" r:id="rId74" display="https://transparencia.mpuentealto.cl/doctos/2023/RES_09/176.pdf" xr:uid="{9363B5CD-5F42-42FC-8B99-80A49B7823C8}"/>
    <hyperlink ref="K76" r:id="rId75" display="https://transparencia.mpuentealto.cl/doctos/2023/RES_09/176.pdf" xr:uid="{7AB8FC67-385D-4D43-BF67-E7999C508DA6}"/>
    <hyperlink ref="K77" r:id="rId76" display="https://transparencia.mpuentealto.cl/doctos/2023/RES_09/176.pdf" xr:uid="{75A93DE3-A9F4-4497-B596-C74AF702928C}"/>
    <hyperlink ref="K78" r:id="rId77" display="https://transparencia.mpuentealto.cl/doctos/2023/RES_09/176.pdf" xr:uid="{7C14C11B-33E2-45FF-BC9C-2D3C6F1C616D}"/>
    <hyperlink ref="K79" r:id="rId78" display="https://transparencia.mpuentealto.cl/doctos/2023/RES_09/176.pdf" xr:uid="{E755845D-50DD-4DE5-B7CE-F84920DD7D3B}"/>
    <hyperlink ref="K80" r:id="rId79" display="https://transparencia.mpuentealto.cl/doctos/2023/RES_09/176.pdf" xr:uid="{E5ECF8FB-C9B5-4A90-A92A-86E31FF4414B}"/>
    <hyperlink ref="K81" r:id="rId80" display="https://transparencia.mpuentealto.cl/doctos/2023/RES_09/177.pdf" xr:uid="{AE95A6E4-F533-4BF8-9E8C-781E0E7725D6}"/>
    <hyperlink ref="K82" r:id="rId81" display="https://transparencia.mpuentealto.cl/doctos/2023/RES_09/177.pdf" xr:uid="{57EAD2E6-AB31-4FE6-BCE7-93435F6684BD}"/>
    <hyperlink ref="K83" r:id="rId82" display="https://transparencia.mpuentealto.cl/doctos/2023/RES_09/177.pdf" xr:uid="{4A458A93-439E-4C10-ACD0-E1E44C1E8A96}"/>
    <hyperlink ref="K84" r:id="rId83" display="https://transparencia.mpuentealto.cl/doctos/2023/RES_09/177.pdf" xr:uid="{C744C0D0-D428-412D-A6C9-034B03F4E17A}"/>
    <hyperlink ref="K85" r:id="rId84" display="https://transparencia.mpuentealto.cl/doctos/2023/RES_09/177.pdf" xr:uid="{33A5A5EE-5674-4162-BE10-33A9B1141BEE}"/>
    <hyperlink ref="K86" r:id="rId85" display="https://transparencia.mpuentealto.cl/doctos/2023/RES_09/177.pdf" xr:uid="{68C30DA6-DD40-41FD-8ED6-2B899E13682A}"/>
    <hyperlink ref="K87" r:id="rId86" display="https://transparencia.mpuentealto.cl/doctos/2023/RES_09/177.pdf" xr:uid="{CE1A3B72-59C6-4929-82C6-384B2C9D29B6}"/>
    <hyperlink ref="K88" r:id="rId87" display="https://transparencia.mpuentealto.cl/doctos/2023/RES_09/177.pdf" xr:uid="{9976DFC3-A483-4628-A296-DB4759B5CFDC}"/>
    <hyperlink ref="K89" r:id="rId88" display="https://transparencia.mpuentealto.cl/doctos/2023/RES_09/177.pdf" xr:uid="{19AAA354-4B79-414A-8676-7D133E9F7871}"/>
    <hyperlink ref="K90" r:id="rId89" display="https://transparencia.mpuentealto.cl/doctos/2023/RES_09/177.pdf" xr:uid="{3E2C8B95-7ADC-4B17-AB00-8AD2D9E81F8C}"/>
    <hyperlink ref="K91" r:id="rId90" display="https://transparencia.mpuentealto.cl/doctos/2023/RES_09/177.pdf" xr:uid="{B8EC85D4-8224-4DB5-8D64-92BD03B30FB0}"/>
    <hyperlink ref="K92" r:id="rId91" display="https://transparencia.mpuentealto.cl/doctos/2023/RES_09/178.pdf" xr:uid="{3AAEAE2E-8442-4685-8D09-A8A1DDCCF9CC}"/>
    <hyperlink ref="K93" r:id="rId92" display="https://transparencia.mpuentealto.cl/doctos/2023/RES_09/178.pdf" xr:uid="{3415C288-DD08-4AA5-8E63-DD0812729CB1}"/>
    <hyperlink ref="K94" r:id="rId93" display="https://transparencia.mpuentealto.cl/doctos/2023/RES_09/178.pdf" xr:uid="{26F26026-E469-47AD-B48E-A2BE28625B32}"/>
    <hyperlink ref="K95" r:id="rId94" display="https://transparencia.mpuentealto.cl/doctos/2023/RES_09/178.pdf" xr:uid="{F8E5D5A5-9BC3-4754-8904-05ADC9CAD6FE}"/>
    <hyperlink ref="K96" r:id="rId95" display="https://transparencia.mpuentealto.cl/doctos/2023/RES_09/178.pdf" xr:uid="{E17FD537-BEF3-47E5-829B-5CA3AFAA105B}"/>
    <hyperlink ref="K97" r:id="rId96" display="https://transparencia.mpuentealto.cl/doctos/2023/RES_09/178.pdf" xr:uid="{1E318993-D00A-4E56-B31C-D5FD27866EA1}"/>
    <hyperlink ref="K98" r:id="rId97" display="https://transparencia.mpuentealto.cl/doctos/2023/RES_09/179.pdf" xr:uid="{A9526A59-1D9A-4CD0-A4CF-C5020356AC39}"/>
    <hyperlink ref="K99" r:id="rId98" display="https://transparencia.mpuentealto.cl/doctos/2023/RES_09/179.pdf" xr:uid="{C0CC1A48-BDF6-4896-A94B-04D21D125E1B}"/>
    <hyperlink ref="K100" r:id="rId99" display="https://transparencia.mpuentealto.cl/doctos/2023/RES_09/179.pdf" xr:uid="{CF1E831C-1267-4725-A744-27CBE39CEDEA}"/>
    <hyperlink ref="K101" r:id="rId100" display="https://transparencia.mpuentealto.cl/doctos/2023/RES_09/179.pdf" xr:uid="{0617F364-8E9B-47FE-917E-37694412CB88}"/>
    <hyperlink ref="K102" r:id="rId101" display="https://transparencia.mpuentealto.cl/doctos/2023/RES_09/179.pdf" xr:uid="{B61873D1-D16F-4D57-BAA4-EB114DE3196B}"/>
    <hyperlink ref="K103" r:id="rId102" display="https://transparencia.mpuentealto.cl/doctos/2023/RES_09/180.pdf" xr:uid="{600AD917-4F83-4A65-9389-25B41EB72E6D}"/>
    <hyperlink ref="K104" r:id="rId103" display="https://transparencia.mpuentealto.cl/doctos/2023/RES_09/180.pdf" xr:uid="{36A52659-978F-45AB-9323-154950B735D2}"/>
    <hyperlink ref="K105" r:id="rId104" display="https://transparencia.mpuentealto.cl/doctos/2023/RES_09/180.pdf" xr:uid="{703A889B-3075-4EDB-AB8F-7FCF4794AA34}"/>
    <hyperlink ref="K106" r:id="rId105" display="https://transparencia.mpuentealto.cl/doctos/2023/RES_09/180.pdf" xr:uid="{8FD8DAA7-77BC-40A7-B6EC-30066F949EDA}"/>
    <hyperlink ref="K107" r:id="rId106" display="https://transparencia.mpuentealto.cl/doctos/2023/RES_09/180.pdf" xr:uid="{06CE8626-3BA1-4CC5-97A4-CCED659C50BD}"/>
    <hyperlink ref="K108" r:id="rId107" display="https://transparencia.mpuentealto.cl/doctos/2023/RES_09/181.pdf" xr:uid="{8BDDFD72-6AC0-487D-B9C5-1D4C88FD7523}"/>
    <hyperlink ref="K109" r:id="rId108" display="https://transparencia.mpuentealto.cl/doctos/2023/RES_09/181.pdf" xr:uid="{1CCD2180-10B5-4C8E-B203-38E5D0AACA60}"/>
    <hyperlink ref="K110" r:id="rId109" display="https://transparencia.mpuentealto.cl/doctos/2023/RES_09/181.pdf" xr:uid="{0DF37437-3A24-4A56-9A22-625EAE1968CC}"/>
    <hyperlink ref="K111" r:id="rId110" display="https://transparencia.mpuentealto.cl/doctos/2023/RES_09/181.pdf" xr:uid="{3C2ADEA3-70A8-415B-90F5-8F2A8D2BFBB6}"/>
    <hyperlink ref="K112" r:id="rId111" display="https://transparencia.mpuentealto.cl/doctos/2023/RES_09/181.pdf" xr:uid="{2920CBC6-E2A6-4317-8F59-7CE72C1720A1}"/>
    <hyperlink ref="K113" r:id="rId112" display="https://transparencia.mpuentealto.cl/doctos/2023/RES_09/181.pdf" xr:uid="{33DB1D0D-7421-471E-9E28-95DC640C8B26}"/>
    <hyperlink ref="K114" r:id="rId113" display="https://transparencia.mpuentealto.cl/doctos/2023/RES_09/181.pdf" xr:uid="{39A653D3-D75C-4609-9908-D923C1582B49}"/>
    <hyperlink ref="K115" r:id="rId114" display="https://transparencia.mpuentealto.cl/doctos/2023/RES_09/181.pdf" xr:uid="{92CBC162-CF52-4741-A3DE-E3ED893CDC08}"/>
    <hyperlink ref="K116" r:id="rId115" display="https://transparencia.mpuentealto.cl/doctos/2023/RES_09/181.pdf" xr:uid="{B30F5827-BAB6-4E55-BF3D-A28DA12F6C23}"/>
    <hyperlink ref="K117" r:id="rId116" display="https://transparencia.mpuentealto.cl/doctos/2023/RES_09/181.pdf" xr:uid="{4BDC6F8B-689E-4C0B-86F6-C8D547890D1B}"/>
    <hyperlink ref="K118" r:id="rId117" display="https://transparencia.mpuentealto.cl/doctos/2023/RES_09/181.pdf" xr:uid="{F3E2B8CD-59DF-423D-ADE3-3257C1A7079A}"/>
    <hyperlink ref="K119" r:id="rId118" display="https://transparencia.mpuentealto.cl/doctos/2023/RES_09/182.pdf" xr:uid="{6A98D15C-918E-42A3-901C-9EED16A580CC}"/>
    <hyperlink ref="K120" r:id="rId119" display="https://transparencia.mpuentealto.cl/doctos/2023/RES_09/182.pdf" xr:uid="{EEED53FB-BD4E-40E4-BE2C-FD97B969F339}"/>
    <hyperlink ref="K121" r:id="rId120" display="https://transparencia.mpuentealto.cl/doctos/2023/RES_09/182.pdf" xr:uid="{DFFDC93D-AF6F-41CA-8E32-7AA687847A53}"/>
    <hyperlink ref="K122" r:id="rId121" display="https://transparencia.mpuentealto.cl/doctos/2023/RES_09/182.pdf" xr:uid="{50B39673-7BC9-47D9-93B4-BDD406E117BC}"/>
    <hyperlink ref="K123" r:id="rId122" display="https://transparencia.mpuentealto.cl/doctos/2023/RES_09/182.pdf" xr:uid="{71CE6FD5-BF8A-4883-A47E-821B69C90E2B}"/>
    <hyperlink ref="K124" r:id="rId123" display="https://transparencia.mpuentealto.cl/doctos/2023/RES_09/183.pdf" xr:uid="{350F1330-D11B-45A3-A85E-079155A9EB1E}"/>
    <hyperlink ref="K125" r:id="rId124" display="https://transparencia.mpuentealto.cl/doctos/2023/RES_09/183.pdf" xr:uid="{F4CE0080-2235-4CBC-B337-6BBA4A10FD76}"/>
    <hyperlink ref="K126" r:id="rId125" display="https://transparencia.mpuentealto.cl/doctos/2023/RES_09/183.pdf" xr:uid="{4E41837C-C776-49AA-AB9E-A41ED22901E5}"/>
    <hyperlink ref="K127" r:id="rId126" display="https://transparencia.mpuentealto.cl/doctos/2023/RES_09/183.pdf" xr:uid="{006A08EC-B247-4E69-A28C-96AB0A2FE552}"/>
    <hyperlink ref="K128" r:id="rId127" display="https://transparencia.mpuentealto.cl/doctos/2023/RES_09/183.pdf" xr:uid="{41BF1135-D65F-421B-AD2B-0C06F0290067}"/>
    <hyperlink ref="K129" r:id="rId128" display="https://transparencia.mpuentealto.cl/doctos/2023/RES_09/183.pdf" xr:uid="{DFCB732C-BD44-4ECC-98AA-3EC789819766}"/>
    <hyperlink ref="K130" r:id="rId129" display="https://transparencia.mpuentealto.cl/doctos/2023/RES_09/183.pdf" xr:uid="{A21BE6BC-F845-4CBB-A276-922F1B74AA98}"/>
    <hyperlink ref="K131" r:id="rId130" display="https://transparencia.mpuentealto.cl/doctos/2023/RES_09/184.pdf" xr:uid="{249EF78C-808A-41AF-9E51-1AB039EBA888}"/>
    <hyperlink ref="K132" r:id="rId131" display="https://transparencia.mpuentealto.cl/doctos/2023/RES_09/184.pdf" xr:uid="{9C58FAFF-8741-4812-BA83-EFE24B46C546}"/>
    <hyperlink ref="K133" r:id="rId132" display="https://transparencia.mpuentealto.cl/doctos/2023/RES_09/184.pdf" xr:uid="{77F47483-966B-43BF-8A62-93FFBE3688F1}"/>
    <hyperlink ref="K135" r:id="rId133" display="https://transparencia.mpuentealto.cl/doctos/2023/RES_09/184.pdf" xr:uid="{BE0AE65D-9023-4547-8D70-F70F7B7E1DC8}"/>
    <hyperlink ref="K136" r:id="rId134" display="https://transparencia.mpuentealto.cl/doctos/2023/RES_09/184.pdf" xr:uid="{6AE006A4-83C4-4C67-BA6F-796318572BA2}"/>
    <hyperlink ref="K137" r:id="rId135" display="https://transparencia.mpuentealto.cl/doctos/2023/RES_09/185.pdf" xr:uid="{A6E090F5-61F3-46AD-8FFA-076F8D791839}"/>
    <hyperlink ref="K138" r:id="rId136" display="https://transparencia.mpuentealto.cl/doctos/2023/RES_09/185.pdf" xr:uid="{CFED43C2-9FE0-4512-ADDA-406C1278833F}"/>
    <hyperlink ref="K139" r:id="rId137" display="https://transparencia.mpuentealto.cl/doctos/2023/RES_09/185.pdf" xr:uid="{A29D8824-A1B2-417A-B34E-85B4F4940AF5}"/>
    <hyperlink ref="K140" r:id="rId138" display="https://transparencia.mpuentealto.cl/doctos/2023/RES_09/185.pdf" xr:uid="{253529F9-E8D1-4A7C-8A1C-1F5A064BE4C5}"/>
    <hyperlink ref="K141" r:id="rId139" display="https://transparencia.mpuentealto.cl/doctos/2023/RES_09/185.pdf" xr:uid="{A8069CF3-2A59-45CA-A4D8-64E31DD1B247}"/>
    <hyperlink ref="K142" r:id="rId140" display="https://transparencia.mpuentealto.cl/doctos/2023/RES_09/185.pdf" xr:uid="{6EEECF6C-0563-4EE1-8ED4-A1BBCBD658D1}"/>
    <hyperlink ref="K143" r:id="rId141" display="https://transparencia.mpuentealto.cl/doctos/2023/RES_09/186.pdf" xr:uid="{785DAF79-72D8-410B-B2BF-215BBAD25B79}"/>
    <hyperlink ref="K144" r:id="rId142" display="https://transparencia.mpuentealto.cl/doctos/2023/RES_09/186.pdf" xr:uid="{4D1762FA-C243-476C-BD2A-75D6B906D48C}"/>
    <hyperlink ref="K145" r:id="rId143" display="https://transparencia.mpuentealto.cl/doctos/2023/RES_09/186.pdf" xr:uid="{36058D8A-152A-4610-9D98-3FB4978B0339}"/>
    <hyperlink ref="K146" r:id="rId144" display="https://transparencia.mpuentealto.cl/doctos/2023/RES_09/186.pdf" xr:uid="{D7D815EA-A3AE-4A76-864A-DF5854552102}"/>
    <hyperlink ref="K147" r:id="rId145" display="https://transparencia.mpuentealto.cl/doctos/2023/RES_09/186.pdf" xr:uid="{5C2915C0-35BC-4A2A-8F0B-92CC7074B599}"/>
    <hyperlink ref="K148" r:id="rId146" display="https://transparencia.mpuentealto.cl/doctos/2023/RES_09/186.pdf" xr:uid="{A038FB46-ACBB-42F0-BEDC-1EE63CFBFB2F}"/>
    <hyperlink ref="K149" r:id="rId147" display="https://transparencia.mpuentealto.cl/doctos/2023/RES_09/186.pdf" xr:uid="{E504247D-2FCC-4183-A58F-C5ED1682BFA4}"/>
    <hyperlink ref="K150" r:id="rId148" display="https://transparencia.mpuentealto.cl/doctos/2023/RES_09/186.pdf" xr:uid="{5677813C-CC78-46D8-8CED-4546E1B0DB64}"/>
    <hyperlink ref="K151" r:id="rId149" display="https://transparencia.mpuentealto.cl/doctos/2023/RES_09/186.pdf" xr:uid="{10F4961C-DEF1-4D77-87E0-521E488E3C96}"/>
    <hyperlink ref="K152" r:id="rId150" display="https://transparencia.mpuentealto.cl/doctos/2023/RES_09/186.pdf" xr:uid="{EF9DA0DB-329B-4F3C-8E0E-A41DD47EC05F}"/>
    <hyperlink ref="K153" r:id="rId151" display="https://transparencia.mpuentealto.cl/doctos/2023/RES_09/186.pdf" xr:uid="{D5615BA2-35CE-40E8-A5D4-F40300158461}"/>
    <hyperlink ref="K154" r:id="rId152" display="https://transparencia.mpuentealto.cl/doctos/2023/RES_09/186.pdf" xr:uid="{FBF3AA3D-8889-4FC1-8E4D-FFE0D42BB7DD}"/>
    <hyperlink ref="K155" r:id="rId153" display="https://transparencia.mpuentealto.cl/doctos/2023/RES_09/186.pdf" xr:uid="{C2CCD38E-C9DB-4DF8-A1A8-351D5236218D}"/>
    <hyperlink ref="K156" r:id="rId154" display="https://transparencia.mpuentealto.cl/doctos/2023/RES_09/186.pdf" xr:uid="{661E7771-6969-45C6-BB58-E4F7DAF13F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Llanquin</dc:creator>
  <cp:lastModifiedBy>jose luis jimenez</cp:lastModifiedBy>
  <dcterms:created xsi:type="dcterms:W3CDTF">2023-10-10T15:44:39Z</dcterms:created>
  <dcterms:modified xsi:type="dcterms:W3CDTF">2023-11-14T19:09:34Z</dcterms:modified>
</cp:coreProperties>
</file>