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osel\OneDrive\Escritorio\TRANSPARENCIA_PLANILLAS\"/>
    </mc:Choice>
  </mc:AlternateContent>
  <xr:revisionPtr revIDLastSave="0" documentId="13_ncr:1_{63C2110E-0022-4F1B-A6DD-A1B24058C6D2}" xr6:coauthVersionLast="47" xr6:coauthVersionMax="47" xr10:uidLastSave="{00000000-0000-0000-0000-000000000000}"/>
  <bookViews>
    <workbookView xWindow="-108" yWindow="-108" windowWidth="23256" windowHeight="12576" xr2:uid="{00000000-000D-0000-FFFF-FFFF00000000}"/>
  </bookViews>
  <sheets>
    <sheet name="data"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<sst xmlns="http://schemas.openxmlformats.org/spreadsheetml/2006/main" count="1291" uniqueCount="187">
  <si>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</si>
  <si>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</si>
  <si>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</si>
  <si>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</si>
  <si>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</si>
  <si>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</si>
  <si>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</si>
  <si>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</si>
  <si>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Tiene efectos generales</t>
  </si>
  <si>
    <t>Breve descripción del objeto del acto</t>
  </si>
  <si>
    <t>Enlace a la modificación o archivo correspondiente</t>
  </si>
  <si>
    <t>OCTUBRE</t>
  </si>
  <si>
    <t>MICROEMPRESA FAMILIAR</t>
  </si>
  <si>
    <t>RESUELVO</t>
  </si>
  <si>
    <t>AUTORIZASE, EL OTORGAMIENTO DE LAS SIGUIENTES PATENTES COMERCIALES</t>
  </si>
  <si>
    <t>MICROEMPRESA FAMILIAR-5011673-PANADERIA ARTESANAL KAREN MENA URRUTIA E.I.R.L.  -PASAJE EL VIENES 4547-VENTA PRODUCTOS DE  PANADERIA</t>
  </si>
  <si>
    <t>MICROEMPRESA FAMILIAR-5011674-JOHN SEBASTIAN OLAVE JIMENEZ-PUERTO SAAVEDRA 2049-ALMACEN, CECINAS, LACTEOS, PASTELES, EMPANADAS, MASAS DULCES, PAN, ABARROTES, BEBIDAS, CONFITES, ALIMENTOS CONGELADOS, ENCURTIDOS, FRUTOS DEL PAIS, HUEVOS, FRUTAS Y VERDURAS.</t>
  </si>
  <si>
    <t>MICROEMPRESA FAMILIAR-5011675-SANDRO ANTONIO ALARCON RIOS-ISLA LONDON DERRY 4320-ARMADO DE MUEBLES DE MADERA SIN PINTURA Y SIN BARNIZADO.</t>
  </si>
  <si>
    <t>PATENTE COMERCIAL</t>
  </si>
  <si>
    <t>PATENTE COMERCIAL-2016740-INGENIERÍA ROBERTO HERNÁN BAEZA MUÑOZ E.I.R.L.  -PARQUE DEL ESTE 4110-OFICINA ADMINISTRATIVA DE CONTRATISTA EN OBRAS MENORES (DOMICILIO POSTAL TRIBUTARIO)</t>
  </si>
  <si>
    <t>MODIFICACION, AMPLIACION DE GIROS</t>
  </si>
  <si>
    <t>AUTORIZASE, LAS MODIFIACIONES DE LAS SIGUIENTES PATENTES COMERCIALES</t>
  </si>
  <si>
    <t>MODIFICACION, AMPLIACION DE GIROS-2013737-SOCIEDAD COMERCIAL DISTRI HOGAR LTDA.-CAMILO HENRIQUEZ 3692, LOCAL C-125-VENTA DE MUEBLES Y COLCHONES</t>
  </si>
  <si>
    <t>MODIFICACION, CAMBIO DE DOMICILIO</t>
  </si>
  <si>
    <t>MODIFICACION, CAMBIO DE DOMICILIO-5010349-BACHO VILLEGAS HERNAN HECTOR-LAS NIEVES ORIENTE 4111-JUAN DE DIOS MALEBRAN 2826</t>
  </si>
  <si>
    <t>MICROEMPRESA FAMILIAR-5011676-SERVICIOS DE CONSTRUCCION CARLOS ENRIQUE REYES JARA E.I.R.L.    -ESTACION MANZANAR 0356-OFICINA ADMINISTRATIVA PARA CONSTRUCCIONES DE OBRAS MENORES</t>
  </si>
  <si>
    <t>MICROEMPRESA FAMILIAR-5011677-CAROLINA CONSUELO REYES MONTENEGRO-LOS VIÑEDOS 3646- ALMACEN, CECINAS, LACTEOS, PASTELES, MASAS DULCES HORNEADAS, PAN, ABARROTES, ALIMENTOS CONGELADOS, BEBIDAS, CONFITES, HELADOS, ENCURTIDOS, FRUTOS DEL PAIS, FRUTOS SECOS, HUEVOS, FRUTAS VERDURAS, BAZAR, PAQUETERIA, ARTICULOS DE ASEO, VENTA DE ALIMENTOS Y ACCESORIOS PARA MASCOTAS.</t>
  </si>
  <si>
    <t>MICROEMPRESA FAMILIAR-5011678-OSCAR MANUEL SOTO AVILA-LOMA REDONDA DOS SUR, 07772-ALMACEN, CECINAS, LACTEOS, MASAS DULCES, PAN, ABARROTES, ALIMENTOS CONGELADOS, BEBIDAS, CONFITES, ENCURTIDOS, FRUTOS DEL PAIS, FRUTOS SECOS, HELADOS, HUEVOS, FRUTAS, VERDURAS</t>
  </si>
  <si>
    <t>PATENTE COMERCIAL-2016741-ELIBERTO VILLALOBOS ROSALES-SAGRADA FAMILIA 01549-OFICINA ADMINISTRATIVA DE CONTRATISTA EN OBRAS MENORES (DOMICILIO POSTAL TRIBUTARIO)</t>
  </si>
  <si>
    <t>PATENTE COMERCIAL-2016742-VARGAS I ASOCIADOS SPA-BAILEN 05418-OFICINA ADMINISTRATIVA DE ASESORIAS FINANCIERAS Y CONTABLES.</t>
  </si>
  <si>
    <t>PATENTE COMERCIAL-2016743-DACAVA SPA    -BOMBERO ANGEL CARRASCO MUÑOZ 02005-EXPENDIO CECINAS, LACTEOS, ABARROTES, BEBIDAS, CONFITES, HELADOS, ALIMENTOS CONGELADOS, ENCURTIDOS, FRUTOS DEL PAIS, FRUTOS SECOS, FRUTAS VERDURAS, MASAS DULCES, PASTELES, HUEVOS, PAN, BAZAR, PAQUETERIA, ARTICULOS DE ASEO, ARTICULOS PARA EL HOGAR Y ALIMENTOS PARA MASCOTAS</t>
  </si>
  <si>
    <t>PATENTE COMERCIAL-2016744-VENTAS Y DISTRIBUCION DE ALIMENTOS MOLINA SPA    -CAMILO HENRIQUEZ 3692  LOCAL BL-124-VENTA DE ALIMENTOS Y ACCESORIOS PARA MASCOTAS.</t>
  </si>
  <si>
    <t>PATENTE PROVISORIA</t>
  </si>
  <si>
    <t>PATENTE PROVISORIA-9807525-PETS ONLINE SPA  -ARGENTINA 0780- OFICINA ADMINISTRATIVA PARA LA VENTA DE ALIMENTOS Y ACCESORIOS PARA MASCOTAS</t>
  </si>
  <si>
    <t>PATENTE PROVISORIA-9807526-VET CHILE SPA  -ARGENTINA 0780- OFICINA ADMINISTRATIVA PARA VENTA DE ARTICULOS VETERINARIOS</t>
  </si>
  <si>
    <t>PATENTE PROVISORIA-9807527-COMERCIALIZADORA GAMAN SPA    -ASUNCION 01036- VENTA DE FLORES.</t>
  </si>
  <si>
    <t>PATENTE PROVISORIA-9807528-SAPIAIN SPA  -EL PARRON 091-OFICINA ADMINISTRATIVA DE OBRAS MENORES EN CONSTRUCCION Y SERVICIOS DE CONSTRUCCION (DOMICILIO POSTAL TRIBUTARIO)</t>
  </si>
  <si>
    <t>MODIFICACION, ELIMINACION DE PATENTE</t>
  </si>
  <si>
    <t>MODIFICACION, ELIMINACION DE PATENTE-5011279-RAMIREZ ARGEL BLANCA EDITH-CALETA HUEMUL 0931-ALMACEN, CECINAS, LACTEOS, PASTELES, MASAS DULCES</t>
  </si>
  <si>
    <t>MICROEMPRESA FAMILIAR-5011679-OSCAR  ARTURO MUÑOZ GONZALEZ-MAHUIDANCHE, 2041 DEP N° 11- ALMACEN, CECINAS, LACTEOS, PASTELES, MASAS DULCES, PAN, ABARROTES, ALIMENTOS CONGELADOS, BEBIDAS, CONFITES, HELADOS, ENCURTIDOS, FRUTOS DEL PAIS, FRUTOS SECOS, HUEVOS, FRUTAS Y VERDURAS, ARTICULOS DE ASEO, COMIDA Y ACCESORIOS PARA MASCOTAS.</t>
  </si>
  <si>
    <t>MICROEMPRESA FAMILIAR-5011680-UBERLINDA ELISA MORALES ALVAREZ-COQUIMBO ( EX ULISES ), 1610-PELUQUERIA CANINA, VENTA DE ALIMENTOS Y ACCESORIOS PARA MASCOTAS Y VENTA ARTICULOS DE ASEO</t>
  </si>
  <si>
    <t>PATENTE COMERCIAL-2016745-POWER BELT SPA    -JORGE ROSS OSSA 1600 CASA 106-OFICINA ADMINISTRATIVA DE MATERIALES Y EQUIPOS PARA LA MINERIA (DOMICILIO POSTAL TRIBUTARIO)</t>
  </si>
  <si>
    <t>PATENTE COMERCIAL-2016746-LABORATORIO MEDICINA NUCLEAR BICENTENARIO LTDA  -CONCHA Y TORO 648,OFICINA 312-OFICINA ADMINISTRATIVA DE LABORATORIO</t>
  </si>
  <si>
    <t>PATENTE COMERCIAL-2016747-KFELADO SPA    -LOS TOROS 01264-VENTA DE HELADOS FRACCIONADOS, JUGOS O ZUMOS, MASAS DULCES, CON CONSUMO AL PASO.</t>
  </si>
  <si>
    <t>PATENTE COMERCIAL-2016748-FC REDES SPA    -BRISAS DEL PARQUE SUR 03270-OFICINA ADMINISTRATIVA PARA LA VENTA DE ARTICULOS DE FERRETERIA ( DOMICILIO POSTAL TRIBUTARIO)</t>
  </si>
  <si>
    <t>MODIFICACION, ELIMINACION DE PATENTE-5011533-SHARON RUBIO SAEZ-SAN LUIS 0255-BAZAR, PAQUETERIA, ALMACEN, ABARROTES, CECINAS, PAN, HUEVOS, FRUTOS DEL PAIS, PASTELES Y MASAS DULCES</t>
  </si>
  <si>
    <t>MODIFICACION, ELIMINACION DE PATENTE-9807495-SALON DE BELLEZA JAVIERA ROMAN RODRIGUEZ E.UI.I.R.L.-COQUIMBO 2698-PELUQUERIA</t>
  </si>
  <si>
    <t>MODIFICACION, ELIMINACION DE PATENTE-9807502-MULTISERVICIO AUTOMOTRIZ ELIZABETH GUERRA CHAVEZ E.I.R.L.-LUIS MATTE LARRAIN 1353-VENTA DE REPUESTOS Y ACCESORIOS AUTOMOTRIZ</t>
  </si>
  <si>
    <t>MICROEMPRESA FAMILIAR-5011681-MARISOL SANCHEZ MORENO-MARCOS PEREZ 579-VENTA DE MENAJE Y ARTICULOS PLASTICOS</t>
  </si>
  <si>
    <t>MICROEMPRESA FAMILIAR-5011682-CASA DE REPOSO YANARA KRISTAL IBAÑEZ CONTRERAS E.I.R.L  -DOMINGO TOCORNAL 0568-ESTABLECIMIENTO DE LARGA ESTADIA PARA ADULTOS MAYORES</t>
  </si>
  <si>
    <t>PATENTE PROVISORIA-9807529-ELECMIIN SPA  -CIRCUNVALACION  01495-VENTA DE REPUESTOS Y ACCESORIOS PARA MOTOCICLETAS</t>
  </si>
  <si>
    <t>PATENTE PROVISORIA-9807530-COMERCIALIZADORA CGDV LIMITADA-SAN FRANCISCO 1924-VENTA DE ARTICULOS DE ASEO Y PAÑALES</t>
  </si>
  <si>
    <t>MICROEMPRESA FAMILIAR-5011683-ANDREA ANTONIETA RIQUELME GONZALEZ-LOS QUECHUAS 01551-BAZAR, PAQUETERIA, PERFUMERIA, ARTICULOS DE ASEO</t>
  </si>
  <si>
    <t>MICROEMPRESA FAMILIAR-5011684-COMIDA AL PASO ANGELICA BECERRA E.I.R.L.-EL BAUBLE 3555- LOCAL DE ASADURIA DE AVES, FRITURA DE PAPAS, PARA LLEVAR.</t>
  </si>
  <si>
    <t xml:space="preserve">MICROEMPRESA FAMILIAR-5011685-MARIA ANGELICA JOFRE PEREZ-EL CARDENAL 197-OFICINA ADMINISTRATIVA PARA VENTAS DE MUEBLES
</t>
  </si>
  <si>
    <t>MICROEMPRESA FAMILIAR-5011686-HERMAN LISANDRO YEVENES JENSEN-LAS NIEVES ORIENTE 3513-BAZAR, PAQUETERIA, LIBRERIA, JUGUETERIA, ARTICULOS DE CUERO Y MADERA, EXPENDIO DE CONFITES Y BEBIDAS</t>
  </si>
  <si>
    <t>MICROEMPRESA FAMILIAR-9807531-FARMACIA SAN LÁZARO LIMITADA-SARGENTO MENADIER 848-FARMACIA</t>
  </si>
  <si>
    <t>PATENTE PROVISORIA-9807531-FARMACIA SAN LÁZARO LIMITADA . .-AV.SARGENTO MENADIER N°848-FARMACIA</t>
  </si>
  <si>
    <t>MODIFICACION, AMPLIACION DE GIROS-5005211-SANCY COFRE CAROLINA ANDREA-SAN CARLOS 02910-FERRETERIA</t>
  </si>
  <si>
    <t>MODIFICACION, AMPLIACION DE GIROS-5010535-ROGEL PARRA MARCELA JAQUELINA-EL VOLCAN 04531-BAZAR Y PAQUETERIA</t>
  </si>
  <si>
    <t>MODIFICACION, CAMBIO DE RAZON SOCIAL</t>
  </si>
  <si>
    <t>MODIFICACION, CAMBIO DE RAZON SOCIAL-5001728-CIFUENTES SOTO SUSAN NELLY-PASTELERIA SUSAN CIFUENTES SOTO E.I.R.L.-77.792.556-3</t>
  </si>
  <si>
    <t>MICROEMPRESA FAMILIAR-5011687-GIOVANNA ANDREA DIAZ GARCIA-SARGENTO MENADIER 6-ALMACEN, CECINAS, LACTEOS, PASTELES, MASAS DULCES HORNEADAS, PAN, ABARROTES, ALIMENTOS CONGELADOS, BEBIDAS, CONFITES, ENCURTIDOS, FRUTOS DEL PAIS, HELADOS, HUEVOS, FRUTAS, VERDURAS.</t>
  </si>
  <si>
    <t>MICROEMPRESA FAMILIAR-5011688-COMERCIALIZADORA ERWIN FELIPE QUIVIRA ESPINOZA E.I.R.L.    -COBQUECURA 628-VENTA DE ALIMENTOS Y ACCESORIOS PARA MASCOTAS.</t>
  </si>
  <si>
    <t>MICROEMPRESA FAMILIAR-5011689-EDUARDO JELDRES BRAVO-LOS VELEROS 681-FERRETERIA.</t>
  </si>
  <si>
    <t>MICROEMPRESA FAMILIAR-5011690-CAMILO IGNACIO MEZA ZAPATA-RAMON BARROS LUCO 102-COMERCIALIZADORA DE HILO DE COMPETENCIA.</t>
  </si>
  <si>
    <t>PATENTE COMERCIAL-2016749-DISTRIBUIDORA Y COMERCIALIZADORA DIGAL SPA-ANGEL PIMENTEL 01148-ALMACEN, CECINAS, LACTEOS, MASAS DULCES, PASTELES, PAN, ABARROTES, ALIMENTOS CONGELADOS, BEBIDAS, CONFITES, ENCURTIDOS, FRUTOS DEL PAIS, FRUTOS SECOS, HELADOS, HUEVOS, FRUTAS Y VERDURAS, BAZAR Y PAQUETERIA</t>
  </si>
  <si>
    <t>PATENTE COMERCIAL-2016750-INDUSTRIAL AKAI SPA    -PUERTO SAAVEDRA 2078-OFICINA ADMINISTRATIVA DE REPARACION DE PRODUCTOS ELABORADOS DE METAL, (DOMICILIO POSTAL TRIBUTARIO)</t>
  </si>
  <si>
    <t>PATENTE COMERCIAL-2016751-TRANSPORTES Y LOGISTICA CARGOTRACKING SPA-PARQUE DEL ESTE 06779, CASA 38-OFICINA ADMINISTRATIVA DE TRANSPORTE.</t>
  </si>
  <si>
    <t>MODIFICACION, ELIMINACION DE PATENTE-5008525-SUSANA VERGARA E.I.R.L.-EL ABRA 2844-ALMACEN, ABARROTES, CECINAS, LACTEOS, PAN, BEBIDAS</t>
  </si>
  <si>
    <t>MICROEMPRESA FAMILIAR-5011691-MELANIE BELEN ROJAS ORELLANA-VALLE CENTRAL 01171-VENTA DE ARTICULOS DE ASEO.</t>
  </si>
  <si>
    <t>MICROEMPRESA FAMILIAR-5011692-TRASPORTES ALEXIS NICOLAS RISSO JIMENEZ, E.I.R.L.    -SAN GUIDO 2685-CARRO EXPENDIO DE MASAS DULCES SIN RELLENO (CHURROS)</t>
  </si>
  <si>
    <t>MICROEMPRESA FAMILIAR-5011693-JOYAS MARCIA EDITH HUARACAN MARINAO E.I.R.L.    -MONTE VERDE SUR (EX VIÑA DEL MONTE SUR) 06908- OFICINA ADMINISTRATIVA PARA LA VENTA DE JOYAS, ARTESANIAS DE PLATA, BISUTERIA Y OBJETOS DECORATIVOS.</t>
  </si>
  <si>
    <t>MICROEMPRESA FAMILIAR-5011694-CARNICERIA Y MINIMARKET FELIPE ROCUANT E.I.R.L.    -CONCHA Y TORO 4315- ALMACEN, CECINAS, LACTEOS, PASTELES, MASAS DULCES, PAN, ABARROTES, ALIMENTOS CONGELADOS, BEBIDAS, CONFITES, ENCURTIDOS, FRUTOS DEL PAIS, FRUTOS SECOS, HELADOS, HUEVOS, FRUTAS Y VERDURAS LAVADAS, TROZADAS O PELADAS, CARNICERIA CON VENTA DE AVES Y SUBPRODUCTOS CARNEOS DE MATADEROS AUTORIZADOS.</t>
  </si>
  <si>
    <t>MICROEMPRESA FAMILIAR-5011695-JOSE EMILIO SOTOMAYOR MATAMALA-LAS NIEVES ORIENTE 3251-VENTA DE ALIMENTOS Y ACCESORIOS PARA MASCOTAS</t>
  </si>
  <si>
    <t>MICROEMPRESA FAMILIAR-5011696-COMERCIALIZADORA DE ALIMENTOS PANADERIA Y PASTELERIA DARIO SILVA E.I.R.L.    -EJERCITO LIBERTADOR 0352-ALMACEN, CECINAS, LACTEOS, MASAS DULCES, PASTELES, PAN, ABARROTES, ALIMENTOS CONGELADOS, BEBIDAS, CONFITES, ENCURTIDOS, FRUTOS DEL PAIS, FRUTOS SECOS, HELADOS, HUEVOS, FRUTAS,VERDURAS.</t>
  </si>
  <si>
    <t>MICROEMPRESA FAMILIAR-5011697-BARBARA ESTER BETANCOURT DIAZ-NEMESIO VICUÑA 1417-VENTA DE CAFÉ CON PRODUCTOS DE PANADERIA Y PASTELERIA, JUGOS O ZUMOS DE FRUTAS U HORTALIZAS CON CONSUMO</t>
  </si>
  <si>
    <t>PATENTE COMERCIAL-2016752-CLIMAONE E.I.R.L.-EJERCITO LIBERTADOR 2120 CS 417-OFICINA ADMINISTRATIVA DE CONSTRUCCION DE EDIFICIOS PARA USO RESIDENCIAL , INSTALACIONES ELECTRICAS (DOMICILIO POSTAL TRIBUTARIO)</t>
  </si>
  <si>
    <t>PATENTE COMERCIAL-2016753-PODOLOGIA CLINICA SALUD PARA TUS PIES SPA    -BALMACEDA 371 OFICINA 505-SERVICIOS PODOLOGICOS</t>
  </si>
  <si>
    <t>PATENTE COMERCIAL-2016754-GP &amp; LP SERVICIOS LIMITADA    -LOS MAPUCHES N°01273-OFICINA ADMINISTRATIVA DE MANTENCION Y REPARACION DE AIRE ACONDICIONADO.</t>
  </si>
  <si>
    <t>PATENTE COMERCIAL-2016755-INMOBILIARIA MAOS LIMITADA  -CLAUDIO ARRAU 3752-OFICINA ADMINISTRATIVA DE COMPRA, VENTA Y ALQUILER (EXCEPTO AMOBLADOS) DE INMUEBLES (DOMICILIO POSTAL TRIBUTARIO)</t>
  </si>
  <si>
    <t>PATENTE COMERCIAL-2016756-PISOS SAFER SPA    -CAMILO HENRIQUEZ (CALETERA) N°4154-VENTA DE ALFOMBRAS, TAPICES Y CUBRIMIENTOS PARA PAREDES Y PISOS.</t>
  </si>
  <si>
    <t>PATENTE PROVISORIA-9807532-RUBEN ALCADIO URRA VASQUEZ-EL ABANICO N°02674- ALMACEN CON EXPENDIO DE CECINAS, LACTEOS, ABARROTES, BEBIDAS, CONFITES, HELADOS, FRUTOS SECOS, FRUTOS DEL PAIS, ALIMENTOS CONGELADOS, ENCURTIDOS Y HUEVOS</t>
  </si>
  <si>
    <t>PATENTE COMERCIAL-2016757-INGEMAN INDUSTRIAL SPA-NUEVA TOBALABA N°1600, CASA 193-OFICINA ADMINISTRATIVA SERVICIOS DE INGENIERIA Y MANTENCION.</t>
  </si>
  <si>
    <t>PATENTE COMERCIAL-2016758-JUAN DE DIOS TRIPAINAO CHEUQUE-SAN ALBERTO 01018-OFICINA ADMINISTRATIVA SERVICIOS DE GRUAS (DOMICILIO POSTAL TRIBUTARIO)</t>
  </si>
  <si>
    <t>PATENTE COMERCIAL-2016759-JOSE FELICINDO MACHUCA RUIZ FARMACIAS E.I.R.L.  -COQUIMBO 2458, LOCAL- FARMACIA Y PERFUMERIA.</t>
  </si>
  <si>
    <t>PATENTE PROVISORIA-9807534-COMERCIALIZADORA ALEJANDRA ELSA BASTIAS MARTINEZ E.I.R.L.  -SERGIO ROUBILLARD GONZALEZ (EX SANTA JOSEFINA) 11, LOCAL 1-VENTA DE CAFE,  JUGOS, PLATOS PREPARADOS QUE NO REQUIEREN COCCION, ENSALADAS, EMPAREDADOS QUE NO REQUIEREN COCCION, PRODUCTOS DE PANADERIA Y PASTELERIA.</t>
  </si>
  <si>
    <t>PATENTE PROVISORIA-9807535-PELUQUERIA Y OTROS TRATAMIENTOS DE BELLEZA NICOLAS OLIVARES E.I.R.L.    -ZARAGOZA 4105- PELUQUERIA,BARBERIA Y SALON DE BELLEZA</t>
  </si>
  <si>
    <t>PATENTE PROVISORIA-9807536-ADMINISTRADORA DE VENTAS AL DETALLE LTDA  -EYZAGUIRRE 2436- VENTA DE COMBUSTIBLE</t>
  </si>
  <si>
    <t>PATENTE PROVISORIA-9807537-FERVELIZ COROMOTO PACHECO SALAZAR-BALMACEDA 511, LOCAL J- SALON DE BELLEZA Y  ESTETICA INTEGRAL.</t>
  </si>
  <si>
    <t>PATENTE PROVISORIA-9807538-ELIZABETH MARGOT VALENCIA FLORES-GABRIELA 1733- VENTA DE MENAJE.</t>
  </si>
  <si>
    <t>MODIFICACION, ELIMINACION DE PATENTE-5004578-GARRIDO NAVARRETE CAROLA DEL PILAR-SAN CARLOS 02916-ELAB. DE PIZZAS Y EMPANADAS DE QUESO</t>
  </si>
  <si>
    <t>MODIFICACION, CAMBIO DE RAZON SOCIAL-2008781-COMERCIAL TARRAGÓ Y DIEZ LIMITADA-SOCIEDAD COMERCIAL HIDALGO LTDA.-77.239.962-6</t>
  </si>
  <si>
    <t>MODIFICACION, CAMBIO DE RAZON SOCIAL-2011424-COMERCIAL TARRAGÓ Y DIEZ LIMITADA-SOCIEDAD COMERCIAL HIDALGO LTDA.-77.239.962-6</t>
  </si>
  <si>
    <t>PATENTE COMERCIAL-2016760-COMERCIALIZADORA VAMAX LIMITADA  -CAMILO HENRIQUEZ 3889, LOCAL 2-VENTA AL POR MENOR DE ARTICULOS DE SEGURIDAD, FIJACION Y FERRETERIA.</t>
  </si>
  <si>
    <t>PATENTE PROVISORIA-9807539-COMERCIAL HOLI SPA    -LOS ROBLES 312-VENTA AL POR MENOR DE ALIMENTOS Y ACCESORIOS PARA MASCOTAS, ARTICULOS DE ASEO Y ARTICULOS DE TOCADOR</t>
  </si>
  <si>
    <t>MODIFICACION, ELIMINACION DE PATENTE-2000202-GUAJARDO MARTINEZ MARIA CRISTINA-BAHIA INGLESA 0837-ALMACEN DE COMESTIBLES</t>
  </si>
  <si>
    <t>MODIFICACION, ELIMINACION DE PATENTE-2015713-OJEDA GONZALEZ SUJEY DEL PILAR-BALMACEDA 489, LOCAL 20-LIBRERÍA, ARTICULOS ESCOLARES Y DE OFICINA</t>
  </si>
  <si>
    <t>MODIFICACION, CAMBIO DE DOMICILIO-2016136-ARTESANOS Y ORFEBRES FLORES HUICHAQUELEN SPA-CONCHA Y TORO 260, LOCAL 47-CONCHA Y TORO 260, LOCAL 4</t>
  </si>
  <si>
    <t>MODIFICACION, CAMBIO DE DOMICILIO-5005598-VERGARA ARRIAGADA JAQUELINE MARISEL-LA SERENA (EX -4 ORIENTE) 3183-MIGUEL ANGEL 03740</t>
  </si>
  <si>
    <t>MICROEMPRESA FAMILIAR-5011699-ALMACEN MARÍA TAPIA TRONCOSO E.I.R.L.    -LOS RETAMOS, 3128-ALMACEN CON EXPENDIO DE CECINAS, LACTEOS, ABARROTES, CONFITES, BEBIDAS, HELADOS, ALIMENTOS CONGELADOS, ENCURTIDOS, FRUTOS DEL PAIS, FRUTOS SECOS, FRUTAS VERDURAS, HUEVOS, PAN, MASAS DULCES Y PASTELES</t>
  </si>
  <si>
    <t>MICROEMPRESA FAMILIAR-5011700-COMERCIALIZADORA CHRISTIAN FLORES VILLEGAS E.I.R.L.    -AV. DIEGO PORTALES, 06376-VENTA DE ALIMENTOS Y ACCESORIOS PARA MASCOTAS.</t>
  </si>
  <si>
    <t>MICROEMPRESA FAMILIAR-5011701-DANIELA ANDREA RUIZ ROMERO-BERNA 1 PONIENTE, 2414- ALMACEN, CECINAS, LACTEOS, MASAS DULCES, PASTELES, PAN, ABARROTES, ALIMENTOS CONGELADOS, BEBIDAS, CONFITES, ENCURTIDOS, FRUTOS DEL PAIS, FRUTOS SECOS, HELADOS, HUEVOS, FRUTAS Y VERDURAS</t>
  </si>
  <si>
    <t>MICROEMPRESA FAMILIAR-5011702-ALVARO GOMEZ FUENTES-CALLE MANUEL RODRIGUEZ, 0369- MANTENCION DE VEHICULOS SIN PINTURA, SIN DESABOLLADURA, CON LUBRICACION.</t>
  </si>
  <si>
    <t>MICROEMPRESA FAMILIAR-5011703-CATALINA ALEJANDRA CASTRO MORENO-LAGO DEL DESIERTO, 04115-OFICINA ADMINISTRATIVA DE SERVICIOS DE TRANSPORTE DE CARGA POR CARRETERA.</t>
  </si>
  <si>
    <t>PATENTE COMERCIAL-2016761-BABYMENTA SPA    -TRONCAL SAN FRANCISCO 2135, DEPTO.  203 B-OFICINA ADMINISTRATIVA PARA LA VENTA AL POR MENOR ARTICULOS PARA BEBES Y DECORACIONES (DOMICILIO POSTAL TRIBUTARIO)</t>
  </si>
  <si>
    <t>PATENTE COMERCIAL-2016762-AEGVIVAR AUDITORES CONSULTORES, ASESORIAS Y GESTION EMPRESARIAL SPA-APOSTOL TADEO 0569-OFICINA ADMINISTRATIVA DE ASESORIAS DE CONTABILIDAD Y GESTION EMPRESARIAL (DOMICILIO POSTAL TRIBUTARIA)</t>
  </si>
  <si>
    <t>PATENTE COMERCIAL-2016763-PATRICIO FERNANDO MEZA DIAZ COMIDA RAPIDA E.I.R.L.    -INDEPENDENCIA 71, LOCAL 7-VENTA DE PIZZAS, EMPAREDADOS FRIOS,JUGOS NATURALES, INFUSIONES DE TE Y CAFE AL PASO</t>
  </si>
  <si>
    <t>PATENTE PROVISORIA-9807540-SOFIA GUTIERREZ SPA    -ISLA TRANQUI 01617-ADMINISTRACION DE  CONSULTA VETERINARIA</t>
  </si>
  <si>
    <t>MODIFICACION, ELIMINACION DE PATENTE-5004188-JELDRES LANDEROS DOMINGO SEBASTIAN-GABRIELA PONIENTE 460-SERVICIO TECNICO REPARACIONES ELECTRICAS.</t>
  </si>
  <si>
    <t>MODIFICACION, AMPLIACION DE GIROS-5011190-QUINTEROS INOSTROZA ILIA ISABEL-LOS TILOS 0135-VENTA DE ALIEMENTOIS Y ACCESORIOS PARA ,MASCOTAS</t>
  </si>
  <si>
    <t>MODIFICACION, AMPLIACION DE GIROS-5011255-VILLASECA PINEDA JAVIERA FRANCISCA CAROLINA-CARDENAL OVIEDO 1050-PELUQUERIA UY OTROS TRATAMIENTOS DE BELLEZA</t>
  </si>
  <si>
    <t>MODIFICACION, CAMBIO DE RAZON SOCIAL-2015459-CUMBRES DEL MAIPO SPA-BENITO CAMPOS Y CIA. LTDA.-83.891.300-8</t>
  </si>
  <si>
    <t>MICROEMPRESA FAMILIAR-5011704-RODRIGO MARCELO SAAVEDRA HENRIQUEZ-GENARO SALINAS 025-VENTA DE PARTES, PIEZAS Y ACCESORIOS DE VEHICULOS AUTOMOTORES</t>
  </si>
  <si>
    <t>PATENTE COMERCIAL-2016765-RODRIGO LUIS PAIVA SALAZAR-TAMAYA 2664-OFICINA ADMINISTRATIVA DE PAISAJISMO Y SERVICIOS DE JARDINERIA, PREPARACION DE TERRENO (DOMICILIO POSTAL TRIBUTARIO)</t>
  </si>
  <si>
    <t>PATENTE COMERCIAL-2016766-CONSTRUCTORA ISAAC REYES E.I.R.L-LA ALBERCA 386-OFICINA ADMINISTRATIVA EN CONSTRUCCION DE OBRAS MENORES (DOMICILIO POSTAL TRIBUTARIO)</t>
  </si>
  <si>
    <t>PATENTE COMERCIAL-2016767-FIREPROTECTION SPA .-APOSTOL BARTOLOME 4196-OFICINA ADMINISTRATIVA DE INSTALACIONES PARA OBRAS DE CONSTRUCCION, (DOMICILIO POSTAL)</t>
  </si>
  <si>
    <t>PATENTE PROVISORIA-9807541-M   Y D  PETS SPA-APOSTOL TADEO 0569-VENTA ALIMENTOS PARA MASCOTAS</t>
  </si>
  <si>
    <t>MICROEMPRESA FAMILIAR-5011705-VIVIANA LISSETTE DUARTE VALLEJOS-UJINA (EX PASAJE 3), 1277-VENTA DE ARTICULOS DE ASEO, ARTICULOS DE PERFUMERIA  Y CUIDADO PERSONAL, PAQUETERIA.</t>
  </si>
  <si>
    <t>MICROEMPRESA FAMILIAR-5011706-CONNIE FRANCISCA MORA NUÑEZ-DOMINGO TOCORNAL, 01201-VENTA DE REPUESTOS Y ARTICULOS ELECTRICOS PARA VEHICULOS</t>
  </si>
  <si>
    <t>MICROEMPRESA FAMILIAR-5011707-YOLANDA RAQUEL VIERA GUTIERREZ-3 ORIENTE, 662-ALMACEN, CECINAS, LACTEOS, MASAS DULCES, PASTELES, PAN, ABARROTES, ALIMENTOS CONGELADOS, BEBIDAS, CONFITES, ENCURTIDOS, FRUTOS DEL PAIS, FRUTOS SECOS, HELADOS, HUEVOS, FRUTAS Y VERDURAS.</t>
  </si>
  <si>
    <t>MICROEMPRESA FAMILIAR-5011708-FERNANDO ANDRES ABURTO MORALES-LA RAMBLA 6 NORTE, 976-OFICINA ADMINISTRATIVA PARA EL SERVICIO DE ASESORIA EN INFORMATICA.</t>
  </si>
  <si>
    <t>PATENTE COMERCIAL-2016768-GLD COMERCIAL CHILE SPA    -CAMILO HENRIQUEZ 3692 MP 169-COMPRA-VENTA, IMPORTACION DE CASSET, CD, DVD, VIDEOS SOPORTES Y ELECTRODOMESTICOS.</t>
  </si>
  <si>
    <t>PATENTE COMERCIAL-2016769-DOLCE COMARCA SPA    -J. STRAUSS  865-OFICINA ADMINISTRATIVA DE SERVICIOS MOVIL DE COMIDA, PLATOS PREPARADOS, SIN ELABORACION- (DOMICILIO POSTAL TRIBUTARIO).</t>
  </si>
  <si>
    <t>PATENTE COMERCIAL-2016770-D Y T PROMOCIONALES SPA-LAGO ESPOLON 2386-OFICINA ADMINISTRATIVA DE PUBLICIDAD Y VENTA ONLINE.</t>
  </si>
  <si>
    <t>PATENTE PROVISORIA-9807542-JORGE EUGENIO ALBORNOZ PEREZ-CLAUDIO MATTE 409- OFICINA ADMINISTRATIVA VENTA DE ARIDOS (DOMICILIO POSTAL TRIBUTARIO)</t>
  </si>
  <si>
    <t>PATENTE PROFESIONAL</t>
  </si>
  <si>
    <t>PATENTE PROFESIONAL-3002140-LEIDY JULIETH GRANADOS GARCIA-CONCHA Y TORO 510, OFICINA 403- TECNICO DE NIVEL SUPERIOR DE LABORATORISTA DENTAL</t>
  </si>
  <si>
    <t>MODIFICACION, ELIMINACION DE PATENTE-2016056-A&amp;S SPA-PORTAL ANDINO 0814-OFICINA ADMINISTRATIVA DE SERVICIOS DE LOGISTICA</t>
  </si>
  <si>
    <t>MODIFICACION, ELIMINACION DE PATENTE-2016185-PELUQUERIA MARIA ANGELICA BENAVIDES E.I.R.L.-CAMILO HENRIQUEZ 3631-PELUQUERIA</t>
  </si>
  <si>
    <t>MODIFICACION, CAMBIO DE RAZON SOCIAL-2012052-CORPORACION EDUCACION ASIS LIMITADA-FUNDACION EDUCACIONAL ASIS-65.150.679-4</t>
  </si>
  <si>
    <t>MODIFICACION, CAMBIO DE RAZON SOCIAL-2015407-ASCOR SECURITY SEGURIDAD INTEGRAL Y CAPACITACION E.I.R.L.-ASCOR SECURITY SPA-76.778.719-7</t>
  </si>
  <si>
    <t>PATENTE COMERCIAL-2016771-CAMILA VEJAR OLGUIN-COQUIMBO 2455, LOCAL 5-ALMACEN, CECINAS, LACTEOS, PAN, ABARROTES, FRUTOS SECOS, BEBIDAS, CONFITES Y HUEVOS</t>
  </si>
  <si>
    <t>PATENTE PROVISORIA-9807543-JFC CONSTRUCCIONES SPA    -NONATO COO 2021-OFICINA ADMINISTRATIVA EN OBRAS MENORES DE CONSTRUCCION,  (DOMICILIO POSTAL TRIBUTARIO)</t>
  </si>
  <si>
    <t>PATENTE PROVISORIA-9807544-TRAVELMAR LIMITADA    -PARQUE PORTUGAL 2119- OFICINA ADMINISTRATIVA SERVICIOS DE TURISMO (DOMICILIO POSTAL TRIBUTARIO)</t>
  </si>
  <si>
    <t>MODIFICACION, CAMBIO DE RAZON SOCIAL-2010960-CARLOS JOSE TOBAR SILVA-IMPORTADORA Y COMERCIALIZADORA TOBAR Y CIA. SPA-76.703.993-K</t>
  </si>
  <si>
    <t>MICROEMPRESA FAMILIAR-5011709-ZENTENO DONOSO CLAUDIA ANDREA  -LA LECHERIA 3027- ALMACEN,CECINAS,LACTEOS,MASAS DULCES,PASTELES,PAN,ABARROTES,ALIMENTOS CONGELADOS,BEBIDAS,CONFITES,ENCURTIDOS,FRUTOS DEL PAIS,FRUTOS SECOS,HELADOS,HUEVOS,FRUTAS Y VERDURAS</t>
  </si>
  <si>
    <t>PATENTE COMERCIAL-2016772-FERREGLASS SPA    -SALVADOR ALLENDE 026, LOCAL COMERCIAL- FERRETERIA</t>
  </si>
  <si>
    <t>PATENTE COMERCIAL-2016773-ELIAS EDUARDO BURGOS ALVAREZ SERVICIOS DE PELUQUERIA Y ESTETICA E.I.R.L.    -COQUIMBO 2458- PELUQUERIA</t>
  </si>
  <si>
    <t>PATENTE COMERCIAL-2016774-COMERCIALIZADORA RODRIGO GOMEZ HIDALGO E.I.R.L    -CAMINO SAN JOSE DE MAIPO 06355, LOCAL C-9-VENTA AL POR MENOR ARTICULOS DE BAZAR,PAQUETERIA,JUGUETERIA,,ARTICULOS DE OFICINA.BOLETOS DE POLLA,EXPENDIO DE CONFITES Y BEBIDAS</t>
  </si>
  <si>
    <t>PATENTE COMERCIAL-2016775-COMERCIALIZADORA Y DISTRBUIDORA ETIQUETAS AMERICA SPA    -VIZCAYA 4362- OFICINA ADMINISTRATIVA VENTA DE ETIQUETAS, AUTODHESIVOS E INSUMOS DE IMPRESION.</t>
  </si>
  <si>
    <t xml:space="preserve">MODIFICACION, ELIMINACION DE PATENTE-2012214-INSTARED LTDA.-CABERNET 5209-OFI. ADM.SERVICIOS, ASESORIAS COMPUTACIONALES, TELEDCOMUNICAIOCMNES </t>
  </si>
  <si>
    <t>MODIFICACION, AMPLIACION DE GIROS-2014000-JAVIER ANTONIO ARCE PERALTA CONSULTA DENTAL INTEGRAL E.I.R.L-JOSE LUIS COO 076, DEPTO. 33-COLSULTA MEDICA</t>
  </si>
  <si>
    <t>MODIFICACION, AMPLIACION DE GIROS-2015746-5-VID LIMPIEZA Y BELLEZA SPA-LAS NIEVES ORIENTE 0467-PELUQUERIA Y TRATAMIENTOS DE BELLEZA</t>
  </si>
  <si>
    <t>MODIFICACION, AMPLIACION DE GIROS-5011586-ZHONG DONGMEI-SAN CARLOS 02450-BEBIDAS, HELADOS</t>
  </si>
  <si>
    <t>MODIFICACION, CAMBIO DE DOMICILIO-5008115-ASTUDILLO POBLETE CAMILA FERNANDA-TOLPAN 927-NAVARES NORTE 797</t>
  </si>
  <si>
    <t>MODIFICACION, CAMBIO DE DOMICILIO-5010878-CASTILLO PONCE PEDRO GONZALO-DIEGO PORTALES 06376-DIEGO PORTALES 06358</t>
  </si>
  <si>
    <t>MODIFICACION, CAMBIO DE GIROS</t>
  </si>
  <si>
    <t>MODIFICACION, CAMBIO DE GIROS-5010878-CASTILLO PONCE PEDRO GONZALO-DIEGO PORTALES 06358-ALMACEN, CECINAS, LACTEOS, PAN, ABARROTES</t>
  </si>
  <si>
    <t>MICROEMPRESA FAMILIAR-5011710-SERGIO  BRUNO BARBAZZO CUADRA-RIO ARHUELLES 3866- CARNICERIA Y VENTA DE HUEVOS.</t>
  </si>
  <si>
    <t>PATENTE COMERCIAL-2016776-LOGISTICA TYC SPA    -MATAVERI 3487-OFICINA ADMINISTRATIVA DE SERVICIOS INTERMEDIO DE TRANSPORTE DE CARGA E IMPORTACIONES (DOMICILIO POSTAL TRIBUTARIO)</t>
  </si>
  <si>
    <t>PATENTE PROVISORIA-9807545-FRIO DELICIAS SPA    -CRUCERO 02585- VENTA AL POR MENOR DE PRODUCTOS CONGELADOS.</t>
  </si>
  <si>
    <t>MODIFICACION, ELIMINACION DE PATENTE-2015132-ASTROMEDIA SPA-EL PERAL 06120-OFICINA ADMINISTRATIVA DE SERVICIOS INFORMATICOS</t>
  </si>
  <si>
    <t>MICROEMPRESA FAMILIAR-5011711-AXEL IGNACIO VALENZUELA RODRÍGUEZ-EL PERAL 01126-ALMACEN, CECINAS, LACTEOS, PASTELES, MASAS DULCES, PAN, ABARROTES, ALIMENTOS CONGELADOS, BEBIDAS, CONFITES, HELADOS, ENCURTIDOS, FRUTOS DEL PAIS, FRUTOS SECOS, HUEVOS, FRUTAS Y VERDURAS</t>
  </si>
  <si>
    <t>MICROEMPRESA FAMILIAR-5011712-CRISTIAN MAXIMILIANO LABRA BASTIAS-MAIPO 0299-OFICINA ADMINISTRATIVA PARA EL SERVICIO DE TRANSPORTE DE CARGA DE GAS LICUADO, (DOMICILIO POSTAL TRIBUTARIO)</t>
  </si>
  <si>
    <t>MICROEMPRESA FAMILIAR-5011713-ROSA MARIA PROVOSTE GATICA-LAS TORTOLAS 01038-VENTA DE REPUESTOS Y ACCESORIOS PARA VEHICULOS.</t>
  </si>
  <si>
    <t>PATENTE COMERCIAL-2016777-NEGOCIO CONTABLE Y ASESORÍAS AFINES LIMITADA  -EL PILPILEN 4613-OFICINA ADMINISTRATIVA DE SERVICIOS DE CONTABILIDAD Y ASESORIAS AFINES (DOMICILIO POSTAL TRIBUTARIO)</t>
  </si>
  <si>
    <t>PATENTE COMERCIAL-2016778-FARMACIA PERFUMERIA Y COMERCIALIZADORA GRACIELA FIGUEROA RIVERA SPA-MIGUEL ANGEL 960-FARMACIA Y PERFUMERIA</t>
  </si>
  <si>
    <t>PATENTE PROFESIONAL-3002141-PABLO ANTONIO CERNA CONCHA-LOS FLORENTINOS 1719-ARQUITECTO</t>
  </si>
  <si>
    <t>MICROEMPRESA FAMILIAR-5011714-KARINA GUISETTE BAEZA AVENDAÑO-EL PERAL 07005-ALMACEN, CECINAS, LACTEOS, PASTELES, MASAS DULCES HORNEADAS, PAN, ABARROTES, ALIMENTOS CONGELADOS, BEBIDAS, CONFITES, HELADOS, ENCURTIDOS, FRUTOS DEL PAIS, FRUTOS SECOS, HUEVOS, FRUTAS, VERDURAS, BAZAR, PAQUETERIA, ARTICULOS DE ASEO.</t>
  </si>
  <si>
    <t>MICROEMPRESA FAMILIAR-5011715-DIEGO GANZALEZ MARINE-SAN EDUARDO 0590-OFICINA ADMINISTRATIVA EN OBRAS MENORES EN CONSTRUCCIÓN E INSTALACIÓN DE ESTRUCTURAS DE ALUMINIOS, (DOMICILIO POSTAL TRIBUTARIO)</t>
  </si>
  <si>
    <t>PATENTE COMERCIAL-2016779-SCHOOLNOTES LIMITADA  -TRASMONTES 01778-OFICINA ADMINISTRATIVA DE SOPORTE INFORMATICO (DOMICILIO POSTAL TRIBUTARIO)</t>
  </si>
  <si>
    <t>MODIFICACION, CAMBIO DE RAZON SOCIAL-2002467-CINE HOYTS SPA-OPERADORA CHILENA DE CINES CINEAPOLIS SPA-76.416.414-8</t>
  </si>
  <si>
    <t>MODIFICACION, CAMBIO DE RAZON SOCIAL-2005858-CINE HOYTS SPA-OPERADORA CHILENA DE CINES CINEAPOLIS SPA-76.416.414-8</t>
  </si>
  <si>
    <t>MODIFICACION, CAMBIO DE RAZON SOCIAL-2009078-JUAN CARLOS SABOGAL GALINDO-OMEGA MULTISERVICIOS LTDA.-77.770.351-K</t>
  </si>
  <si>
    <t>MODIFICACION, CAMBIO DE RAZON SOCIAL-2015308-CINE HOYTS SPA-OPERADORA CHILENA DE CINES CINEAPOLIS SPA-76.416.414-8</t>
  </si>
  <si>
    <t>MODIFICACION, CAMBIO DE RAZON SOCIAL-2015309-CINE HOYTS SPA-OPERADORA CHILENA DE CINES CINEAPOLIS SPA-76.416.414-8</t>
  </si>
  <si>
    <t>MODIFICACION, ELIMINACION DE PATENTE-2015074-BAYCO INGENIERIA SPA.-CARLOS FUENTES 01889-OFICINA ADMINISTRATIVA DE INGENIERIA, INSTALACION</t>
  </si>
  <si>
    <t>MICROEMPRESA FAMILIAR-5011716-FRANCISCO ALBERTO PEREZ PLAZA-CALLE 2, N° 749-ALMACEN CON EXPENDIO DE CECINAS, LACTEOS, ABARROTES, BEBIDAS, CONFITES, HELADOS, ALIMENTOS CONGELADOS, ENCURTIDOS, HUEVOS, FRUTOS SECOS, FRUTOS DEL PAIS, FRUTAS VERDURAS, PAN, PASTELES, MASAS DULCES</t>
  </si>
  <si>
    <t>MICROEMPRESA FAMILIAR-5011717-YONGGEN DU  -VERONICA 1774- VENTA DE PLATOS PREPARADOS PARA LLEVAR</t>
  </si>
  <si>
    <t>MICROEMPRESA FAMILIAR-5011718-FUNDAS SILVANA DE  JESUS ESCUDERO GAJARDO  E.I.R.L-BARQUITO 2600- VENTA DE PRODUCTOSTEXTILES, FUNDAS PARA AUTOMOVILES</t>
  </si>
  <si>
    <t>MICROEMPRESA FAMILIAR-5011719-KATHERINE ALEJANDRA BRAVO DE LA JARA-OVIDELAS ORIENTE 1971-ALMACEN, CECINAS, LACTEOS, PASTELES, MASAS DULCES HORNEADAS, PAN, ABARROTES, ALIMENTOS CONGELADOS, BEBIDAS, CONFITES, ENCURTIDOS, FRUTOS DEL PAIS, HELADOS, HUEVOS, FRUTAS, VERDURAS.</t>
  </si>
  <si>
    <t>PATENTE COMERCIAL-2016780-MALETAS CHILE SPA.-CAMILO HNERIQUEZ 3692, LOCALES C-217 / C-221- VENTA DE MALETAS Y MOCHILAS.</t>
  </si>
  <si>
    <t>PATENTE COMERCIAL-2016781-EL RINCÓN DE LA MODA SPA    -SANTO DOMINGO 341, LOCAL 1 - VENTA DE ROPA USADA Y ACCESORIOS</t>
  </si>
  <si>
    <t>PATENTE PROFESIONAL-3002142-MARIO ALONSO LÓPEZ VALENZUELA-PIAMONTE NORTE 423- INGENIERO CIVIL</t>
  </si>
  <si>
    <t>MODIFICACION, AMPLIACION DE GIROS-5011659-MARCO ANTONIO ALCARRAZA PINO-EL TAMARIX 3460-VENTA DE CIGARRILLOS</t>
  </si>
  <si>
    <t>MICROEMPRESA FAMILIAR-5011720-PAULA CAROLINA SAN MARTIN ALARCON-CLAVERO 169-VENTA DE ALIMENTOS Y ACCESORIOS PARA MASCOTAS.</t>
  </si>
  <si>
    <t>MICROEMPRESA FAMILIAR-5011721-VERONICA ISABEL IBAÑEZ VARAS-VASCO NUÑEZ DE BALBOA 0228-OFICINA ADMINISTRATIVA DE TRANSPORTE DE CARGA POR CARRETERA</t>
  </si>
  <si>
    <t>MICROEMPRESA FAMILIAR-5011722-SERVICIOS EN SUPERMERCADOS, ARODY SEPULVEDA ZURITA E.I.R.L  -MINERO GODOY 885-OFICINA ADMINISTRATIVA DE SERVICIOS DE SUPERVISION Y REPOSICION EN SUPERMERCADOS</t>
  </si>
  <si>
    <t>PATENTE COMERCIAL-2016782-GESMAQ SPA  -PAPELUCHO 0941-OFICINA ADMINISTRATIVA DE CONSULTORIA DE GESTION DE TRANSPORTE DE CARGA.</t>
  </si>
  <si>
    <t>PATENTE COMERCIAL-2016783-DIFOR CHILE SA  -CAMILO HENRIQUEZ 3692, LOCALES 109-B Y 110-VENTA DE AUTOMOVILES</t>
  </si>
  <si>
    <t>PATENTE COMERCIAL-2016784-MARIO  FERNANDO CASTILLO HURTUBIA TRANSPORTES C Y M  E.I.R.L-RIO CLARO 3972-OFICINA ADMINISTRATIVA PARA EL TRANSPORTE DE CARGA POR CARRETERA.</t>
  </si>
  <si>
    <t>PATENTE COMERCIAL-2016785-DISTRIBUIDORA Y MINIMARKET LA GANGA SPA.-SALVADOR ALLENDE 026-ALMACEN, CECINAS, LACTEOS, PAN, ABARROTES, PRODUCTOS CONGELADOS, BEBIDAS, CONFITES, HELADOS, HUEVOS, FRUTAS, VERDURAS Y ARTICULOS DE ASEO.</t>
  </si>
  <si>
    <t>PATENTE PROVISORIA-9807546-COMERCIAL ARAVENA MENDEZ SPA    -JACOB 1702- VENTA AL POR MENOR DE ALIMENTOS PARA MASCOTAS</t>
  </si>
  <si>
    <t>Sitio web del organismo</t>
  </si>
  <si>
    <t>No</t>
  </si>
  <si>
    <t>Enlace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</si>
</sst>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8"/>
      <color rgb="FFFFFFFF"/>
      <name val="Arial"/>
      <family val="2"/>
    </font>
    <font>
      <sz val="8"/>
      <color rgb="FFFFFFFF"/>
      <name val="Arial"/>
      <family val="2"/>
    </font>
    <font>
      <b/>
      <sz val="8"/>
      <color theme="0"/>
      <name val="Arial"/>
      <family val="2"/>
    </font>
    <font>
      <u/>
      <sz val="11"/>
      <color theme="10"/>
      <name val="Calibri"/>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wrapText="1"/>
    </xf>
    <xf numFmtId="14" fontId="0" fillId="0" borderId="1" xfId="0" applyNumberFormat="1" applyBorder="1"/>
    <xf numFmtId="0" fontId="4" fillId="0" borderId="1" xfId="1" applyBorder="1" applyAlignment="1">
      <alignment horizontal="center"/>
    </xf>
    <xf numFmtId="0" fontId="0" fillId="0" borderId="0" xfId="0" applyAlignment="1">
      <alignment horizontal="center"/>
    </xf>
  </cellXfs>
  <cellStyles count="2">
    <cellStyle name="Hipervínculo"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puentealto.cl/doctos/2023/RES_10/200_2023.pdf" TargetMode="External"/><Relationship Id="rId21" Type="http://schemas.openxmlformats.org/officeDocument/2006/relationships/hyperlink" Target="https://transparencia.mpuentealto.cl/doctos/2023/RES_10/189_2023.pdf" TargetMode="External"/><Relationship Id="rId42" Type="http://schemas.openxmlformats.org/officeDocument/2006/relationships/hyperlink" Target="https://transparencia.mpuentealto.cl/doctos/2023/RES_10/192_2023.pdf" TargetMode="External"/><Relationship Id="rId63" Type="http://schemas.openxmlformats.org/officeDocument/2006/relationships/hyperlink" Target="https://transparencia.mpuentealto.cl/doctos/2023/RES_10/194_2023.pdf" TargetMode="External"/><Relationship Id="rId84" Type="http://schemas.openxmlformats.org/officeDocument/2006/relationships/hyperlink" Target="https://transparencia.mpuentealto.cl/doctos/2023/RES_10/196_2023.pdf" TargetMode="External"/><Relationship Id="rId138" Type="http://schemas.openxmlformats.org/officeDocument/2006/relationships/hyperlink" Target="https://transparencia.mpuentealto.cl/doctos/2023/RES_10/204_2023.pdf" TargetMode="External"/><Relationship Id="rId107" Type="http://schemas.openxmlformats.org/officeDocument/2006/relationships/hyperlink" Target="https://transparencia.mpuentealto.cl/doctos/2023/RES_10/199_2023.pdf" TargetMode="External"/><Relationship Id="rId11" Type="http://schemas.openxmlformats.org/officeDocument/2006/relationships/hyperlink" Target="https://transparencia.mpuentealto.cl/doctos/2023/RES_10/188_2023.pdf" TargetMode="External"/><Relationship Id="rId32" Type="http://schemas.openxmlformats.org/officeDocument/2006/relationships/hyperlink" Target="https://transparencia.mpuentealto.cl/doctos/2023/RES_10/191_2023.pdf" TargetMode="External"/><Relationship Id="rId53" Type="http://schemas.openxmlformats.org/officeDocument/2006/relationships/hyperlink" Target="https://transparencia.mpuentealto.cl/doctos/2023/RES_10/193_2023.pdf" TargetMode="External"/><Relationship Id="rId74" Type="http://schemas.openxmlformats.org/officeDocument/2006/relationships/hyperlink" Target="https://transparencia.mpuentealto.cl/doctos/2023/RES_10/195_2023.pdf" TargetMode="External"/><Relationship Id="rId128" Type="http://schemas.openxmlformats.org/officeDocument/2006/relationships/hyperlink" Target="https://transparencia.mpuentealto.cl/doctos/2023/RES_10/203_2023.pdf" TargetMode="External"/><Relationship Id="rId149" Type="http://schemas.openxmlformats.org/officeDocument/2006/relationships/hyperlink" Target="https://transparencia.mpuentealto.cl/doctos/2023/RES_10/205_2023.pdf" TargetMode="External"/><Relationship Id="rId5" Type="http://schemas.openxmlformats.org/officeDocument/2006/relationships/hyperlink" Target="https://transparencia.mpuentealto.cl/doctos/2023/RES_10/187_2023.pdf" TargetMode="External"/><Relationship Id="rId95" Type="http://schemas.openxmlformats.org/officeDocument/2006/relationships/hyperlink" Target="https://transparencia.mpuentealto.cl/doctos/2023/RES_10/198_2023.pdf" TargetMode="External"/><Relationship Id="rId22" Type="http://schemas.openxmlformats.org/officeDocument/2006/relationships/hyperlink" Target="https://transparencia.mpuentealto.cl/doctos/2023/RES_10/189_2023.pdf" TargetMode="External"/><Relationship Id="rId27" Type="http://schemas.openxmlformats.org/officeDocument/2006/relationships/hyperlink" Target="https://transparencia.mpuentealto.cl/doctos/2023/RES_10/189_2023.pdf" TargetMode="External"/><Relationship Id="rId43" Type="http://schemas.openxmlformats.org/officeDocument/2006/relationships/hyperlink" Target="https://transparencia.mpuentealto.cl/doctos/2023/RES_10/192_2023.pdf" TargetMode="External"/><Relationship Id="rId48" Type="http://schemas.openxmlformats.org/officeDocument/2006/relationships/hyperlink" Target="https://transparencia.mpuentealto.cl/doctos/2023/RES_10/192_2023.pdf" TargetMode="External"/><Relationship Id="rId64" Type="http://schemas.openxmlformats.org/officeDocument/2006/relationships/hyperlink" Target="https://transparencia.mpuentealto.cl/doctos/2023/RES_10/194_2023.pdf" TargetMode="External"/><Relationship Id="rId69" Type="http://schemas.openxmlformats.org/officeDocument/2006/relationships/hyperlink" Target="https://transparencia.mpuentealto.cl/doctos/2023/RES_10/194_2023.pdf" TargetMode="External"/><Relationship Id="rId113" Type="http://schemas.openxmlformats.org/officeDocument/2006/relationships/hyperlink" Target="https://transparencia.mpuentealto.cl/doctos/2023/RES_10/200_2023.pdf" TargetMode="External"/><Relationship Id="rId118" Type="http://schemas.openxmlformats.org/officeDocument/2006/relationships/hyperlink" Target="https://transparencia.mpuentealto.cl/doctos/2023/RES_10/200_2023.pdf" TargetMode="External"/><Relationship Id="rId134" Type="http://schemas.openxmlformats.org/officeDocument/2006/relationships/hyperlink" Target="https://transparencia.mpuentealto.cl/doctos/2023/RES_10/203_2023.pdf" TargetMode="External"/><Relationship Id="rId139" Type="http://schemas.openxmlformats.org/officeDocument/2006/relationships/hyperlink" Target="https://transparencia.mpuentealto.cl/doctos/2023/RES_10/204_2023.pdf" TargetMode="External"/><Relationship Id="rId80" Type="http://schemas.openxmlformats.org/officeDocument/2006/relationships/hyperlink" Target="https://transparencia.mpuentealto.cl/doctos/2023/RES_10/196_2023.pdf" TargetMode="External"/><Relationship Id="rId85" Type="http://schemas.openxmlformats.org/officeDocument/2006/relationships/hyperlink" Target="https://transparencia.mpuentealto.cl/doctos/2023/RES_10/196_2023.pdf" TargetMode="External"/><Relationship Id="rId12" Type="http://schemas.openxmlformats.org/officeDocument/2006/relationships/hyperlink" Target="https://transparencia.mpuentealto.cl/doctos/2023/RES_10/188_2023.pdf" TargetMode="External"/><Relationship Id="rId17" Type="http://schemas.openxmlformats.org/officeDocument/2006/relationships/hyperlink" Target="https://transparencia.mpuentealto.cl/doctos/2023/RES_10/188_2023.pdf" TargetMode="External"/><Relationship Id="rId33" Type="http://schemas.openxmlformats.org/officeDocument/2006/relationships/hyperlink" Target="https://transparencia.mpuentealto.cl/doctos/2023/RES_10/191_2023.pdf" TargetMode="External"/><Relationship Id="rId38" Type="http://schemas.openxmlformats.org/officeDocument/2006/relationships/hyperlink" Target="https://transparencia.mpuentealto.cl/doctos/2023/RES_10/191_2023.pdf" TargetMode="External"/><Relationship Id="rId59" Type="http://schemas.openxmlformats.org/officeDocument/2006/relationships/hyperlink" Target="https://transparencia.mpuentealto.cl/doctos/2023/RES_10/193_2023.pdf" TargetMode="External"/><Relationship Id="rId103" Type="http://schemas.openxmlformats.org/officeDocument/2006/relationships/hyperlink" Target="https://transparencia.mpuentealto.cl/doctos/2023/RES_10/198_2023.pdf" TargetMode="External"/><Relationship Id="rId108" Type="http://schemas.openxmlformats.org/officeDocument/2006/relationships/hyperlink" Target="https://transparencia.mpuentealto.cl/doctos/2023/RES_10/199_2023.pdf" TargetMode="External"/><Relationship Id="rId124" Type="http://schemas.openxmlformats.org/officeDocument/2006/relationships/hyperlink" Target="https://transparencia.mpuentealto.cl/doctos/2023/RES_10/202_2023.pdf" TargetMode="External"/><Relationship Id="rId129" Type="http://schemas.openxmlformats.org/officeDocument/2006/relationships/hyperlink" Target="https://transparencia.mpuentealto.cl/doctos/2023/RES_10/203_2023.pdf" TargetMode="External"/><Relationship Id="rId54" Type="http://schemas.openxmlformats.org/officeDocument/2006/relationships/hyperlink" Target="https://transparencia.mpuentealto.cl/doctos/2023/RES_10/193_2023.pdf" TargetMode="External"/><Relationship Id="rId70" Type="http://schemas.openxmlformats.org/officeDocument/2006/relationships/hyperlink" Target="https://transparencia.mpuentealto.cl/doctos/2023/RES_10/194_2023.pdf" TargetMode="External"/><Relationship Id="rId75" Type="http://schemas.openxmlformats.org/officeDocument/2006/relationships/hyperlink" Target="https://transparencia.mpuentealto.cl/doctos/2023/RES_10/195_2023.pdf" TargetMode="External"/><Relationship Id="rId91" Type="http://schemas.openxmlformats.org/officeDocument/2006/relationships/hyperlink" Target="https://transparencia.mpuentealto.cl/doctos/2023/RES_10/197_2023.pdf" TargetMode="External"/><Relationship Id="rId96" Type="http://schemas.openxmlformats.org/officeDocument/2006/relationships/hyperlink" Target="https://transparencia.mpuentealto.cl/doctos/2023/RES_10/198_2023.pdf" TargetMode="External"/><Relationship Id="rId140" Type="http://schemas.openxmlformats.org/officeDocument/2006/relationships/hyperlink" Target="https://transparencia.mpuentealto.cl/doctos/2023/RES_10/204_2023.pdf" TargetMode="External"/><Relationship Id="rId145" Type="http://schemas.openxmlformats.org/officeDocument/2006/relationships/hyperlink" Target="https://transparencia.mpuentealto.cl/doctos/2023/RES_10/205_2023.pdf" TargetMode="External"/><Relationship Id="rId1" Type="http://schemas.openxmlformats.org/officeDocument/2006/relationships/hyperlink" Target="https://transparencia.mpuentealto.cl/doctos/2023/RES_10/187_2023.pdf" TargetMode="External"/><Relationship Id="rId6" Type="http://schemas.openxmlformats.org/officeDocument/2006/relationships/hyperlink" Target="https://transparencia.mpuentealto.cl/doctos/2023/RES_10/187_2023.pdf" TargetMode="External"/><Relationship Id="rId23" Type="http://schemas.openxmlformats.org/officeDocument/2006/relationships/hyperlink" Target="https://transparencia.mpuentealto.cl/doctos/2023/RES_10/189_2023.pdf" TargetMode="External"/><Relationship Id="rId28" Type="http://schemas.openxmlformats.org/officeDocument/2006/relationships/hyperlink" Target="https://transparencia.mpuentealto.cl/doctos/2023/RES_10/190_2023.pdf" TargetMode="External"/><Relationship Id="rId49" Type="http://schemas.openxmlformats.org/officeDocument/2006/relationships/hyperlink" Target="https://transparencia.mpuentealto.cl/doctos/2023/RES_10/193_2023.pdf" TargetMode="External"/><Relationship Id="rId114" Type="http://schemas.openxmlformats.org/officeDocument/2006/relationships/hyperlink" Target="https://transparencia.mpuentealto.cl/doctos/2023/RES_10/200_2023.pdf" TargetMode="External"/><Relationship Id="rId119" Type="http://schemas.openxmlformats.org/officeDocument/2006/relationships/hyperlink" Target="https://transparencia.mpuentealto.cl/doctos/2023/RES_10/201_2023.pdf" TargetMode="External"/><Relationship Id="rId44" Type="http://schemas.openxmlformats.org/officeDocument/2006/relationships/hyperlink" Target="https://transparencia.mpuentealto.cl/doctos/2023/RES_10/192_2023.pdf" TargetMode="External"/><Relationship Id="rId60" Type="http://schemas.openxmlformats.org/officeDocument/2006/relationships/hyperlink" Target="https://transparencia.mpuentealto.cl/doctos/2023/RES_10/193_2023.pdf" TargetMode="External"/><Relationship Id="rId65" Type="http://schemas.openxmlformats.org/officeDocument/2006/relationships/hyperlink" Target="https://transparencia.mpuentealto.cl/doctos/2023/RES_10/194_2023.pdf" TargetMode="External"/><Relationship Id="rId81" Type="http://schemas.openxmlformats.org/officeDocument/2006/relationships/hyperlink" Target="https://transparencia.mpuentealto.cl/doctos/2023/RES_10/196_2023.pdf" TargetMode="External"/><Relationship Id="rId86" Type="http://schemas.openxmlformats.org/officeDocument/2006/relationships/hyperlink" Target="https://transparencia.mpuentealto.cl/doctos/2023/RES_10/196_2023.pdf" TargetMode="External"/><Relationship Id="rId130" Type="http://schemas.openxmlformats.org/officeDocument/2006/relationships/hyperlink" Target="https://transparencia.mpuentealto.cl/doctos/2023/RES_10/203_2023.pdf" TargetMode="External"/><Relationship Id="rId135" Type="http://schemas.openxmlformats.org/officeDocument/2006/relationships/hyperlink" Target="https://transparencia.mpuentealto.cl/doctos/2023/RES_10/203_2023.pdf" TargetMode="External"/><Relationship Id="rId13" Type="http://schemas.openxmlformats.org/officeDocument/2006/relationships/hyperlink" Target="https://transparencia.mpuentealto.cl/doctos/2023/RES_10/188_2023.pdf" TargetMode="External"/><Relationship Id="rId18" Type="http://schemas.openxmlformats.org/officeDocument/2006/relationships/hyperlink" Target="https://transparencia.mpuentealto.cl/doctos/2023/RES_10/188_2023.pdf" TargetMode="External"/><Relationship Id="rId39" Type="http://schemas.openxmlformats.org/officeDocument/2006/relationships/hyperlink" Target="https://transparencia.mpuentealto.cl/doctos/2023/RES_10/191_2023.pdf" TargetMode="External"/><Relationship Id="rId109" Type="http://schemas.openxmlformats.org/officeDocument/2006/relationships/hyperlink" Target="https://transparencia.mpuentealto.cl/doctos/2023/RES_10/200_2023.pdf" TargetMode="External"/><Relationship Id="rId34" Type="http://schemas.openxmlformats.org/officeDocument/2006/relationships/hyperlink" Target="https://transparencia.mpuentealto.cl/doctos/2023/RES_10/191_2023.pdf" TargetMode="External"/><Relationship Id="rId50" Type="http://schemas.openxmlformats.org/officeDocument/2006/relationships/hyperlink" Target="https://transparencia.mpuentealto.cl/doctos/2023/RES_10/193_2023.pdf" TargetMode="External"/><Relationship Id="rId55" Type="http://schemas.openxmlformats.org/officeDocument/2006/relationships/hyperlink" Target="https://transparencia.mpuentealto.cl/doctos/2023/RES_10/193_2023.pdf" TargetMode="External"/><Relationship Id="rId76" Type="http://schemas.openxmlformats.org/officeDocument/2006/relationships/hyperlink" Target="https://transparencia.mpuentealto.cl/doctos/2023/RES_10/195_2023.pdf" TargetMode="External"/><Relationship Id="rId97" Type="http://schemas.openxmlformats.org/officeDocument/2006/relationships/hyperlink" Target="https://transparencia.mpuentealto.cl/doctos/2023/RES_10/198_2023.pdf" TargetMode="External"/><Relationship Id="rId104" Type="http://schemas.openxmlformats.org/officeDocument/2006/relationships/hyperlink" Target="https://transparencia.mpuentealto.cl/doctos/2023/RES_10/198_2023.pdf" TargetMode="External"/><Relationship Id="rId120" Type="http://schemas.openxmlformats.org/officeDocument/2006/relationships/hyperlink" Target="https://transparencia.mpuentealto.cl/doctos/2023/RES_10/201_2023.pdf" TargetMode="External"/><Relationship Id="rId125" Type="http://schemas.openxmlformats.org/officeDocument/2006/relationships/hyperlink" Target="https://transparencia.mpuentealto.cl/doctos/2023/RES_10/202_2023.pdf" TargetMode="External"/><Relationship Id="rId141" Type="http://schemas.openxmlformats.org/officeDocument/2006/relationships/hyperlink" Target="https://transparencia.mpuentealto.cl/doctos/2023/RES_10/204_2023.pdf" TargetMode="External"/><Relationship Id="rId146" Type="http://schemas.openxmlformats.org/officeDocument/2006/relationships/hyperlink" Target="https://transparencia.mpuentealto.cl/doctos/2023/RES_10/205_2023.pdf" TargetMode="External"/><Relationship Id="rId7" Type="http://schemas.openxmlformats.org/officeDocument/2006/relationships/hyperlink" Target="https://transparencia.mpuentealto.cl/doctos/2023/RES_10/188_2023.pdf" TargetMode="External"/><Relationship Id="rId71" Type="http://schemas.openxmlformats.org/officeDocument/2006/relationships/hyperlink" Target="https://transparencia.mpuentealto.cl/doctos/2023/RES_10/194_2023.pdf" TargetMode="External"/><Relationship Id="rId92" Type="http://schemas.openxmlformats.org/officeDocument/2006/relationships/hyperlink" Target="https://transparencia.mpuentealto.cl/doctos/2023/RES_10/197_2023.pdf" TargetMode="External"/><Relationship Id="rId2" Type="http://schemas.openxmlformats.org/officeDocument/2006/relationships/hyperlink" Target="https://transparencia.mpuentealto.cl/doctos/2023/RES_10/187_2023.pdf" TargetMode="External"/><Relationship Id="rId29" Type="http://schemas.openxmlformats.org/officeDocument/2006/relationships/hyperlink" Target="https://transparencia.mpuentealto.cl/doctos/2023/RES_10/190_2023.pdf" TargetMode="External"/><Relationship Id="rId24" Type="http://schemas.openxmlformats.org/officeDocument/2006/relationships/hyperlink" Target="https://transparencia.mpuentealto.cl/doctos/2023/RES_10/189_2023.pdf" TargetMode="External"/><Relationship Id="rId40" Type="http://schemas.openxmlformats.org/officeDocument/2006/relationships/hyperlink" Target="https://transparencia.mpuentealto.cl/doctos/2023/RES_10/191_2023.pdf" TargetMode="External"/><Relationship Id="rId45" Type="http://schemas.openxmlformats.org/officeDocument/2006/relationships/hyperlink" Target="https://transparencia.mpuentealto.cl/doctos/2023/RES_10/192_2023.pdf" TargetMode="External"/><Relationship Id="rId66" Type="http://schemas.openxmlformats.org/officeDocument/2006/relationships/hyperlink" Target="https://transparencia.mpuentealto.cl/doctos/2023/RES_10/194_2023.pdf" TargetMode="External"/><Relationship Id="rId87" Type="http://schemas.openxmlformats.org/officeDocument/2006/relationships/hyperlink" Target="https://transparencia.mpuentealto.cl/doctos/2023/RES_10/196_2023.pdf" TargetMode="External"/><Relationship Id="rId110" Type="http://schemas.openxmlformats.org/officeDocument/2006/relationships/hyperlink" Target="https://transparencia.mpuentealto.cl/doctos/2023/RES_10/200_2023.pdf" TargetMode="External"/><Relationship Id="rId115" Type="http://schemas.openxmlformats.org/officeDocument/2006/relationships/hyperlink" Target="https://transparencia.mpuentealto.cl/doctos/2023/RES_10/200_2023.pdf" TargetMode="External"/><Relationship Id="rId131" Type="http://schemas.openxmlformats.org/officeDocument/2006/relationships/hyperlink" Target="https://transparencia.mpuentealto.cl/doctos/2023/RES_10/203_2023.pdf" TargetMode="External"/><Relationship Id="rId136" Type="http://schemas.openxmlformats.org/officeDocument/2006/relationships/hyperlink" Target="https://transparencia.mpuentealto.cl/doctos/2023/RES_10/204_2023.pdf" TargetMode="External"/><Relationship Id="rId61" Type="http://schemas.openxmlformats.org/officeDocument/2006/relationships/hyperlink" Target="https://transparencia.mpuentealto.cl/doctos/2023/RES_10/193_2023.pdf" TargetMode="External"/><Relationship Id="rId82" Type="http://schemas.openxmlformats.org/officeDocument/2006/relationships/hyperlink" Target="https://transparencia.mpuentealto.cl/doctos/2023/RES_10/196_2023.pdf" TargetMode="External"/><Relationship Id="rId19" Type="http://schemas.openxmlformats.org/officeDocument/2006/relationships/hyperlink" Target="https://transparencia.mpuentealto.cl/doctos/2023/RES_10/189_2023.pdf" TargetMode="External"/><Relationship Id="rId14" Type="http://schemas.openxmlformats.org/officeDocument/2006/relationships/hyperlink" Target="https://transparencia.mpuentealto.cl/doctos/2023/RES_10/188_2023.pdf" TargetMode="External"/><Relationship Id="rId30" Type="http://schemas.openxmlformats.org/officeDocument/2006/relationships/hyperlink" Target="https://transparencia.mpuentealto.cl/doctos/2023/RES_10/190_2023.pdf" TargetMode="External"/><Relationship Id="rId35" Type="http://schemas.openxmlformats.org/officeDocument/2006/relationships/hyperlink" Target="https://transparencia.mpuentealto.cl/doctos/2023/RES_10/191_2023.pdf" TargetMode="External"/><Relationship Id="rId56" Type="http://schemas.openxmlformats.org/officeDocument/2006/relationships/hyperlink" Target="https://transparencia.mpuentealto.cl/doctos/2023/RES_10/193_2023.pdf" TargetMode="External"/><Relationship Id="rId77" Type="http://schemas.openxmlformats.org/officeDocument/2006/relationships/hyperlink" Target="https://transparencia.mpuentealto.cl/doctos/2023/RES_10/195_2023.pdf" TargetMode="External"/><Relationship Id="rId100" Type="http://schemas.openxmlformats.org/officeDocument/2006/relationships/hyperlink" Target="https://transparencia.mpuentealto.cl/doctos/2023/RES_10/198_2023.pdf" TargetMode="External"/><Relationship Id="rId105" Type="http://schemas.openxmlformats.org/officeDocument/2006/relationships/hyperlink" Target="https://transparencia.mpuentealto.cl/doctos/2023/RES_10/198_2023.pdf" TargetMode="External"/><Relationship Id="rId126" Type="http://schemas.openxmlformats.org/officeDocument/2006/relationships/hyperlink" Target="https://transparencia.mpuentealto.cl/doctos/2023/RES_10/202_2023.pdf" TargetMode="External"/><Relationship Id="rId147" Type="http://schemas.openxmlformats.org/officeDocument/2006/relationships/hyperlink" Target="https://transparencia.mpuentealto.cl/doctos/2023/RES_10/205_2023.pdf" TargetMode="External"/><Relationship Id="rId8" Type="http://schemas.openxmlformats.org/officeDocument/2006/relationships/hyperlink" Target="https://transparencia.mpuentealto.cl/doctos/2023/RES_10/188_2023.pdf" TargetMode="External"/><Relationship Id="rId51" Type="http://schemas.openxmlformats.org/officeDocument/2006/relationships/hyperlink" Target="https://transparencia.mpuentealto.cl/doctos/2023/RES_10/193_2023.pdf" TargetMode="External"/><Relationship Id="rId72" Type="http://schemas.openxmlformats.org/officeDocument/2006/relationships/hyperlink" Target="https://transparencia.mpuentealto.cl/doctos/2023/RES_10/195_2023.pdf" TargetMode="External"/><Relationship Id="rId93" Type="http://schemas.openxmlformats.org/officeDocument/2006/relationships/hyperlink" Target="https://transparencia.mpuentealto.cl/doctos/2023/RES_10/197_2023.pdf" TargetMode="External"/><Relationship Id="rId98" Type="http://schemas.openxmlformats.org/officeDocument/2006/relationships/hyperlink" Target="https://transparencia.mpuentealto.cl/doctos/2023/RES_10/198_2023.pdf" TargetMode="External"/><Relationship Id="rId121" Type="http://schemas.openxmlformats.org/officeDocument/2006/relationships/hyperlink" Target="https://transparencia.mpuentealto.cl/doctos/2023/RES_10/201_2023.pdf" TargetMode="External"/><Relationship Id="rId142" Type="http://schemas.openxmlformats.org/officeDocument/2006/relationships/hyperlink" Target="https://transparencia.mpuentealto.cl/doctos/2023/RES_10/204_2023.pdf" TargetMode="External"/><Relationship Id="rId3" Type="http://schemas.openxmlformats.org/officeDocument/2006/relationships/hyperlink" Target="https://transparencia.mpuentealto.cl/doctos/2023/RES_10/187_2023.pdf" TargetMode="External"/><Relationship Id="rId25" Type="http://schemas.openxmlformats.org/officeDocument/2006/relationships/hyperlink" Target="https://transparencia.mpuentealto.cl/doctos/2023/RES_10/189_2023.pdf" TargetMode="External"/><Relationship Id="rId46" Type="http://schemas.openxmlformats.org/officeDocument/2006/relationships/hyperlink" Target="https://transparencia.mpuentealto.cl/doctos/2023/RES_10/192_2023.pdf" TargetMode="External"/><Relationship Id="rId67" Type="http://schemas.openxmlformats.org/officeDocument/2006/relationships/hyperlink" Target="https://transparencia.mpuentealto.cl/doctos/2023/RES_10/194_2023.pdf" TargetMode="External"/><Relationship Id="rId116" Type="http://schemas.openxmlformats.org/officeDocument/2006/relationships/hyperlink" Target="https://transparencia.mpuentealto.cl/doctos/2023/RES_10/200_2023.pdf" TargetMode="External"/><Relationship Id="rId137" Type="http://schemas.openxmlformats.org/officeDocument/2006/relationships/hyperlink" Target="https://transparencia.mpuentealto.cl/doctos/2023/RES_10/204_2023.pdf" TargetMode="External"/><Relationship Id="rId20" Type="http://schemas.openxmlformats.org/officeDocument/2006/relationships/hyperlink" Target="https://transparencia.mpuentealto.cl/doctos/2023/RES_10/189_2023.pdf" TargetMode="External"/><Relationship Id="rId41" Type="http://schemas.openxmlformats.org/officeDocument/2006/relationships/hyperlink" Target="https://transparencia.mpuentealto.cl/doctos/2023/RES_10/192_2023.pdf" TargetMode="External"/><Relationship Id="rId62" Type="http://schemas.openxmlformats.org/officeDocument/2006/relationships/hyperlink" Target="https://transparencia.mpuentealto.cl/doctos/2023/RES_10/194_2023.pdf" TargetMode="External"/><Relationship Id="rId83" Type="http://schemas.openxmlformats.org/officeDocument/2006/relationships/hyperlink" Target="https://transparencia.mpuentealto.cl/doctos/2023/RES_10/196_2023.pdf" TargetMode="External"/><Relationship Id="rId88" Type="http://schemas.openxmlformats.org/officeDocument/2006/relationships/hyperlink" Target="https://transparencia.mpuentealto.cl/doctos/2023/RES_10/196_2023.pdf" TargetMode="External"/><Relationship Id="rId111" Type="http://schemas.openxmlformats.org/officeDocument/2006/relationships/hyperlink" Target="https://transparencia.mpuentealto.cl/doctos/2023/RES_10/200_2023.pdf" TargetMode="External"/><Relationship Id="rId132" Type="http://schemas.openxmlformats.org/officeDocument/2006/relationships/hyperlink" Target="https://transparencia.mpuentealto.cl/doctos/2023/RES_10/203_2023.pdf" TargetMode="External"/><Relationship Id="rId15" Type="http://schemas.openxmlformats.org/officeDocument/2006/relationships/hyperlink" Target="https://transparencia.mpuentealto.cl/doctos/2023/RES_10/188_2023.pdf" TargetMode="External"/><Relationship Id="rId36" Type="http://schemas.openxmlformats.org/officeDocument/2006/relationships/hyperlink" Target="https://transparencia.mpuentealto.cl/doctos/2023/RES_10/191_2023.pdf" TargetMode="External"/><Relationship Id="rId57" Type="http://schemas.openxmlformats.org/officeDocument/2006/relationships/hyperlink" Target="https://transparencia.mpuentealto.cl/doctos/2023/RES_10/193_2023.pdf" TargetMode="External"/><Relationship Id="rId106" Type="http://schemas.openxmlformats.org/officeDocument/2006/relationships/hyperlink" Target="https://transparencia.mpuentealto.cl/doctos/2023/RES_10/199_2023.pdf" TargetMode="External"/><Relationship Id="rId127" Type="http://schemas.openxmlformats.org/officeDocument/2006/relationships/hyperlink" Target="https://transparencia.mpuentealto.cl/doctos/2023/RES_10/202_2023.pdf" TargetMode="External"/><Relationship Id="rId10" Type="http://schemas.openxmlformats.org/officeDocument/2006/relationships/hyperlink" Target="https://transparencia.mpuentealto.cl/doctos/2023/RES_10/188_2023.pdf" TargetMode="External"/><Relationship Id="rId31" Type="http://schemas.openxmlformats.org/officeDocument/2006/relationships/hyperlink" Target="https://transparencia.mpuentealto.cl/doctos/2023/RES_10/190_2023.pdf" TargetMode="External"/><Relationship Id="rId52" Type="http://schemas.openxmlformats.org/officeDocument/2006/relationships/hyperlink" Target="https://transparencia.mpuentealto.cl/doctos/2023/RES_10/193_2023.pdf" TargetMode="External"/><Relationship Id="rId73" Type="http://schemas.openxmlformats.org/officeDocument/2006/relationships/hyperlink" Target="https://transparencia.mpuentealto.cl/doctos/2023/RES_10/195_2023.pdf" TargetMode="External"/><Relationship Id="rId78" Type="http://schemas.openxmlformats.org/officeDocument/2006/relationships/hyperlink" Target="https://transparencia.mpuentealto.cl/doctos/2023/RES_10/196_2023.pdf" TargetMode="External"/><Relationship Id="rId94" Type="http://schemas.openxmlformats.org/officeDocument/2006/relationships/hyperlink" Target="https://transparencia.mpuentealto.cl/doctos/2023/RES_10/197_2023.pdf" TargetMode="External"/><Relationship Id="rId99" Type="http://schemas.openxmlformats.org/officeDocument/2006/relationships/hyperlink" Target="https://transparencia.mpuentealto.cl/doctos/2023/RES_10/198_2023.pdf" TargetMode="External"/><Relationship Id="rId101" Type="http://schemas.openxmlformats.org/officeDocument/2006/relationships/hyperlink" Target="https://transparencia.mpuentealto.cl/doctos/2023/RES_10/198_2023.pdf" TargetMode="External"/><Relationship Id="rId122" Type="http://schemas.openxmlformats.org/officeDocument/2006/relationships/hyperlink" Target="https://transparencia.mpuentealto.cl/doctos/2023/RES_10/201_2023.pdf" TargetMode="External"/><Relationship Id="rId143" Type="http://schemas.openxmlformats.org/officeDocument/2006/relationships/hyperlink" Target="https://transparencia.mpuentealto.cl/doctos/2023/RES_10/205_2023.pdf" TargetMode="External"/><Relationship Id="rId148" Type="http://schemas.openxmlformats.org/officeDocument/2006/relationships/hyperlink" Target="https://transparencia.mpuentealto.cl/doctos/2023/RES_10/205_2023.pdf" TargetMode="External"/><Relationship Id="rId4" Type="http://schemas.openxmlformats.org/officeDocument/2006/relationships/hyperlink" Target="https://transparencia.mpuentealto.cl/doctos/2023/RES_10/187_2023.pdf" TargetMode="External"/><Relationship Id="rId9" Type="http://schemas.openxmlformats.org/officeDocument/2006/relationships/hyperlink" Target="https://transparencia.mpuentealto.cl/doctos/2023/RES_10/188_2023.pdf" TargetMode="External"/><Relationship Id="rId26" Type="http://schemas.openxmlformats.org/officeDocument/2006/relationships/hyperlink" Target="https://transparencia.mpuentealto.cl/doctos/2023/RES_10/189_2023.pdf" TargetMode="External"/><Relationship Id="rId47" Type="http://schemas.openxmlformats.org/officeDocument/2006/relationships/hyperlink" Target="https://transparencia.mpuentealto.cl/doctos/2023/RES_10/192_2023.pdf" TargetMode="External"/><Relationship Id="rId68" Type="http://schemas.openxmlformats.org/officeDocument/2006/relationships/hyperlink" Target="https://transparencia.mpuentealto.cl/doctos/2023/RES_10/194_2023.pdf" TargetMode="External"/><Relationship Id="rId89" Type="http://schemas.openxmlformats.org/officeDocument/2006/relationships/hyperlink" Target="https://transparencia.mpuentealto.cl/doctos/2023/RES_10/196_2023.pdf" TargetMode="External"/><Relationship Id="rId112" Type="http://schemas.openxmlformats.org/officeDocument/2006/relationships/hyperlink" Target="https://transparencia.mpuentealto.cl/doctos/2023/RES_10/200_2023.pdf" TargetMode="External"/><Relationship Id="rId133" Type="http://schemas.openxmlformats.org/officeDocument/2006/relationships/hyperlink" Target="https://transparencia.mpuentealto.cl/doctos/2023/RES_10/203_2023.pdf" TargetMode="External"/><Relationship Id="rId16" Type="http://schemas.openxmlformats.org/officeDocument/2006/relationships/hyperlink" Target="https://transparencia.mpuentealto.cl/doctos/2023/RES_10/188_2023.pdf" TargetMode="External"/><Relationship Id="rId37" Type="http://schemas.openxmlformats.org/officeDocument/2006/relationships/hyperlink" Target="https://transparencia.mpuentealto.cl/doctos/2023/RES_10/191_2023.pdf" TargetMode="External"/><Relationship Id="rId58" Type="http://schemas.openxmlformats.org/officeDocument/2006/relationships/hyperlink" Target="https://transparencia.mpuentealto.cl/doctos/2023/RES_10/193_2023.pdf" TargetMode="External"/><Relationship Id="rId79" Type="http://schemas.openxmlformats.org/officeDocument/2006/relationships/hyperlink" Target="https://transparencia.mpuentealto.cl/doctos/2023/RES_10/196_2023.pdf" TargetMode="External"/><Relationship Id="rId102" Type="http://schemas.openxmlformats.org/officeDocument/2006/relationships/hyperlink" Target="https://transparencia.mpuentealto.cl/doctos/2023/RES_10/198_2023.pdf" TargetMode="External"/><Relationship Id="rId123" Type="http://schemas.openxmlformats.org/officeDocument/2006/relationships/hyperlink" Target="https://transparencia.mpuentealto.cl/doctos/2023/RES_10/202_2023.pdf" TargetMode="External"/><Relationship Id="rId144" Type="http://schemas.openxmlformats.org/officeDocument/2006/relationships/hyperlink" Target="https://transparencia.mpuentealto.cl/doctos/2023/RES_10/205_2023.pdf" TargetMode="External"/><Relationship Id="rId90" Type="http://schemas.openxmlformats.org/officeDocument/2006/relationships/hyperlink" Target="https://transparencia.mpuentealto.cl/doctos/2023/RES_10/197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1"/>
  <sheetViews>
    <sheetView tabSelected="1" workbookViewId="0">
      <selection activeCell="D3" sqref="D3"/>
    </sheetView>
  </sheetViews>
  <sheetFormatPr baseColWidth="10" defaultRowHeight="14.4" x14ac:dyDescent="0.3"/>
  <cols>
    <col min="2" max="2" width="39.6640625" bestFit="1" customWidth="1"/>
    <col min="3" max="3" width="24.44140625" customWidth="1"/>
    <col min="4" max="4" width="71.44140625" bestFit="1" customWidth="1"/>
    <col min="8" max="8" width="22.88671875" customWidth="1"/>
    <col min="10" max="10" width="45.5546875" customWidth="1"/>
    <col min="11" max="11" width="11.5546875" style="11"/>
  </cols>
  <sheetData>
    <row r="1" spans="1:11" ht="61.2" x14ac:dyDescent="0.3">
      <c r="A1" s="1" t="s">
        <v>0</v>
      </c>
      <c r="B1" s="1" t="s">
        <v>1</v>
      </c>
      <c r="C1" s="1" t="s">
        <v>2</v>
      </c>
      <c r="D1" s="1" t="s">
        <v>3</v>
      </c>
      <c r="E1" s="1" t="s">
        <v>4</v>
      </c>
      <c r="F1" s="2" t="s">
        <v>5</v>
      </c>
      <c r="G1" s="1" t="s">
        <v>6</v>
      </c>
      <c r="H1" s="1" t="s">
        <v>7</v>
      </c>
      <c r="I1" s="1" t="s">
        <v>8</v>
      </c>
      <c r="J1" s="3" t="s">
        <v>9</v>
      </c>
      <c r="K1" s="4" t="s">
        <v>10</v>
      </c>
    </row>
    <row r="2" spans="1:11" ht="43.2" x14ac:dyDescent="0.3">
      <c r="A2" s="5" t="s">
        <v>11</v>
      </c>
      <c r="B2" s="5" t="s">
        <v>12</v>
      </c>
      <c r="C2" s="6" t="s">
        <v>13</v>
      </c>
      <c r="D2" s="5" t="s">
        <v>14</v>
      </c>
      <c r="E2" s="6">
        <v>187</v>
      </c>
      <c r="F2" s="7">
        <v>45201</v>
      </c>
      <c r="G2" s="9">
        <v>45235</v>
      </c>
      <c r="H2" s="5" t="s">
        <v>184</v>
      </c>
      <c r="I2" s="5" t="s">
        <v>185</v>
      </c>
      <c r="J2" s="8" t="s">
        <v>15</v>
      </c>
      <c r="K2" s="10" t="s">
        <v>186</v>
      </c>
    </row>
    <row r="3" spans="1:11" ht="100.8" x14ac:dyDescent="0.3">
      <c r="A3" s="5" t="s">
        <v>11</v>
      </c>
      <c r="B3" s="5" t="s">
        <v>12</v>
      </c>
      <c r="C3" s="6" t="s">
        <v>13</v>
      </c>
      <c r="D3" s="5" t="s">
        <v>14</v>
      </c>
      <c r="E3" s="6">
        <v>187</v>
      </c>
      <c r="F3" s="7">
        <v>45201</v>
      </c>
      <c r="G3" s="9">
        <v>45235</v>
      </c>
      <c r="H3" s="5" t="s">
        <v>184</v>
      </c>
      <c r="I3" s="5" t="s">
        <v>185</v>
      </c>
      <c r="J3" s="8" t="s">
        <v>16</v>
      </c>
      <c r="K3" s="10" t="s">
        <v>186</v>
      </c>
    </row>
    <row r="4" spans="1:11" ht="57.6" x14ac:dyDescent="0.3">
      <c r="A4" s="5" t="s">
        <v>11</v>
      </c>
      <c r="B4" s="5" t="s">
        <v>12</v>
      </c>
      <c r="C4" s="6" t="s">
        <v>13</v>
      </c>
      <c r="D4" s="5" t="s">
        <v>14</v>
      </c>
      <c r="E4" s="6">
        <v>187</v>
      </c>
      <c r="F4" s="7">
        <v>45201</v>
      </c>
      <c r="G4" s="9">
        <v>45235</v>
      </c>
      <c r="H4" s="5" t="s">
        <v>184</v>
      </c>
      <c r="I4" s="5" t="s">
        <v>185</v>
      </c>
      <c r="J4" s="8" t="s">
        <v>17</v>
      </c>
      <c r="K4" s="10" t="s">
        <v>186</v>
      </c>
    </row>
    <row r="5" spans="1:11" ht="72" x14ac:dyDescent="0.3">
      <c r="A5" s="5" t="s">
        <v>11</v>
      </c>
      <c r="B5" s="5" t="s">
        <v>18</v>
      </c>
      <c r="C5" s="6" t="s">
        <v>13</v>
      </c>
      <c r="D5" s="5" t="s">
        <v>14</v>
      </c>
      <c r="E5" s="6">
        <v>187</v>
      </c>
      <c r="F5" s="7">
        <v>45201</v>
      </c>
      <c r="G5" s="9">
        <v>45235</v>
      </c>
      <c r="H5" s="5" t="s">
        <v>184</v>
      </c>
      <c r="I5" s="5" t="s">
        <v>185</v>
      </c>
      <c r="J5" s="8" t="s">
        <v>19</v>
      </c>
      <c r="K5" s="10" t="s">
        <v>186</v>
      </c>
    </row>
    <row r="6" spans="1:11" ht="57.6" x14ac:dyDescent="0.3">
      <c r="A6" s="5" t="s">
        <v>11</v>
      </c>
      <c r="B6" s="5" t="s">
        <v>20</v>
      </c>
      <c r="C6" s="6" t="s">
        <v>13</v>
      </c>
      <c r="D6" s="5" t="s">
        <v>21</v>
      </c>
      <c r="E6" s="6">
        <v>187</v>
      </c>
      <c r="F6" s="7">
        <v>45201</v>
      </c>
      <c r="G6" s="9">
        <v>45235</v>
      </c>
      <c r="H6" s="5" t="s">
        <v>184</v>
      </c>
      <c r="I6" s="5" t="s">
        <v>185</v>
      </c>
      <c r="J6" s="8" t="s">
        <v>22</v>
      </c>
      <c r="K6" s="10" t="s">
        <v>186</v>
      </c>
    </row>
    <row r="7" spans="1:11" ht="43.2" x14ac:dyDescent="0.3">
      <c r="A7" s="5" t="s">
        <v>11</v>
      </c>
      <c r="B7" s="5" t="s">
        <v>23</v>
      </c>
      <c r="C7" s="6" t="s">
        <v>13</v>
      </c>
      <c r="D7" s="5" t="s">
        <v>21</v>
      </c>
      <c r="E7" s="6">
        <v>187</v>
      </c>
      <c r="F7" s="7">
        <v>45201</v>
      </c>
      <c r="G7" s="9">
        <v>45235</v>
      </c>
      <c r="H7" s="5" t="s">
        <v>184</v>
      </c>
      <c r="I7" s="5" t="s">
        <v>185</v>
      </c>
      <c r="J7" s="8" t="s">
        <v>24</v>
      </c>
      <c r="K7" s="10" t="s">
        <v>186</v>
      </c>
    </row>
    <row r="8" spans="1:11" ht="72" x14ac:dyDescent="0.3">
      <c r="A8" s="5" t="s">
        <v>11</v>
      </c>
      <c r="B8" s="5" t="s">
        <v>12</v>
      </c>
      <c r="C8" s="6" t="s">
        <v>13</v>
      </c>
      <c r="D8" s="5" t="s">
        <v>14</v>
      </c>
      <c r="E8" s="6">
        <v>188</v>
      </c>
      <c r="F8" s="7">
        <v>45202</v>
      </c>
      <c r="G8" s="9">
        <v>45235</v>
      </c>
      <c r="H8" s="5" t="s">
        <v>184</v>
      </c>
      <c r="I8" s="5" t="s">
        <v>185</v>
      </c>
      <c r="J8" s="8" t="s">
        <v>25</v>
      </c>
      <c r="K8" s="10" t="s">
        <v>186</v>
      </c>
    </row>
    <row r="9" spans="1:11" ht="129.6" x14ac:dyDescent="0.3">
      <c r="A9" s="5" t="s">
        <v>11</v>
      </c>
      <c r="B9" s="5" t="s">
        <v>12</v>
      </c>
      <c r="C9" s="6" t="s">
        <v>13</v>
      </c>
      <c r="D9" s="5" t="s">
        <v>14</v>
      </c>
      <c r="E9" s="6">
        <v>188</v>
      </c>
      <c r="F9" s="7">
        <v>45202</v>
      </c>
      <c r="G9" s="9">
        <v>45235</v>
      </c>
      <c r="H9" s="5" t="s">
        <v>184</v>
      </c>
      <c r="I9" s="5" t="s">
        <v>185</v>
      </c>
      <c r="J9" s="8" t="s">
        <v>26</v>
      </c>
      <c r="K9" s="10" t="s">
        <v>186</v>
      </c>
    </row>
    <row r="10" spans="1:11" ht="86.4" x14ac:dyDescent="0.3">
      <c r="A10" s="5" t="s">
        <v>11</v>
      </c>
      <c r="B10" s="5" t="s">
        <v>12</v>
      </c>
      <c r="C10" s="6" t="s">
        <v>13</v>
      </c>
      <c r="D10" s="5" t="s">
        <v>14</v>
      </c>
      <c r="E10" s="6">
        <v>188</v>
      </c>
      <c r="F10" s="7">
        <v>45202</v>
      </c>
      <c r="G10" s="9">
        <v>45235</v>
      </c>
      <c r="H10" s="5" t="s">
        <v>184</v>
      </c>
      <c r="I10" s="5" t="s">
        <v>185</v>
      </c>
      <c r="J10" s="8" t="s">
        <v>27</v>
      </c>
      <c r="K10" s="10" t="s">
        <v>186</v>
      </c>
    </row>
    <row r="11" spans="1:11" ht="57.6" x14ac:dyDescent="0.3">
      <c r="A11" s="5" t="s">
        <v>11</v>
      </c>
      <c r="B11" s="5" t="s">
        <v>18</v>
      </c>
      <c r="C11" s="6" t="s">
        <v>13</v>
      </c>
      <c r="D11" s="5" t="s">
        <v>14</v>
      </c>
      <c r="E11" s="6">
        <v>188</v>
      </c>
      <c r="F11" s="7">
        <v>45202</v>
      </c>
      <c r="G11" s="9">
        <v>45235</v>
      </c>
      <c r="H11" s="5" t="s">
        <v>184</v>
      </c>
      <c r="I11" s="5" t="s">
        <v>185</v>
      </c>
      <c r="J11" s="8" t="s">
        <v>28</v>
      </c>
      <c r="K11" s="10" t="s">
        <v>186</v>
      </c>
    </row>
    <row r="12" spans="1:11" ht="43.2" x14ac:dyDescent="0.3">
      <c r="A12" s="5" t="s">
        <v>11</v>
      </c>
      <c r="B12" s="5" t="s">
        <v>18</v>
      </c>
      <c r="C12" s="6" t="s">
        <v>13</v>
      </c>
      <c r="D12" s="5" t="s">
        <v>14</v>
      </c>
      <c r="E12" s="6">
        <v>188</v>
      </c>
      <c r="F12" s="7">
        <v>45202</v>
      </c>
      <c r="G12" s="9">
        <v>45235</v>
      </c>
      <c r="H12" s="5" t="s">
        <v>184</v>
      </c>
      <c r="I12" s="5" t="s">
        <v>185</v>
      </c>
      <c r="J12" s="8" t="s">
        <v>29</v>
      </c>
      <c r="K12" s="10" t="s">
        <v>186</v>
      </c>
    </row>
    <row r="13" spans="1:11" ht="129.6" x14ac:dyDescent="0.3">
      <c r="A13" s="5" t="s">
        <v>11</v>
      </c>
      <c r="B13" s="5" t="s">
        <v>18</v>
      </c>
      <c r="C13" s="6" t="s">
        <v>13</v>
      </c>
      <c r="D13" s="5" t="s">
        <v>14</v>
      </c>
      <c r="E13" s="6">
        <v>188</v>
      </c>
      <c r="F13" s="7">
        <v>45202</v>
      </c>
      <c r="G13" s="9">
        <v>45235</v>
      </c>
      <c r="H13" s="5" t="s">
        <v>184</v>
      </c>
      <c r="I13" s="5" t="s">
        <v>185</v>
      </c>
      <c r="J13" s="8" t="s">
        <v>30</v>
      </c>
      <c r="K13" s="10" t="s">
        <v>186</v>
      </c>
    </row>
    <row r="14" spans="1:11" ht="57.6" x14ac:dyDescent="0.3">
      <c r="A14" s="5" t="s">
        <v>11</v>
      </c>
      <c r="B14" s="5" t="s">
        <v>18</v>
      </c>
      <c r="C14" s="6" t="s">
        <v>13</v>
      </c>
      <c r="D14" s="5" t="s">
        <v>14</v>
      </c>
      <c r="E14" s="6">
        <v>188</v>
      </c>
      <c r="F14" s="7">
        <v>45202</v>
      </c>
      <c r="G14" s="9">
        <v>45235</v>
      </c>
      <c r="H14" s="5" t="s">
        <v>184</v>
      </c>
      <c r="I14" s="5" t="s">
        <v>185</v>
      </c>
      <c r="J14" s="8" t="s">
        <v>31</v>
      </c>
      <c r="K14" s="10" t="s">
        <v>186</v>
      </c>
    </row>
    <row r="15" spans="1:11" ht="57.6" x14ac:dyDescent="0.3">
      <c r="A15" s="5" t="s">
        <v>11</v>
      </c>
      <c r="B15" s="5" t="s">
        <v>32</v>
      </c>
      <c r="C15" s="6" t="s">
        <v>13</v>
      </c>
      <c r="D15" s="5" t="s">
        <v>14</v>
      </c>
      <c r="E15" s="6">
        <v>188</v>
      </c>
      <c r="F15" s="7">
        <v>45202</v>
      </c>
      <c r="G15" s="9">
        <v>45235</v>
      </c>
      <c r="H15" s="5" t="s">
        <v>184</v>
      </c>
      <c r="I15" s="5" t="s">
        <v>185</v>
      </c>
      <c r="J15" s="8" t="s">
        <v>33</v>
      </c>
      <c r="K15" s="10" t="s">
        <v>186</v>
      </c>
    </row>
    <row r="16" spans="1:11" ht="43.2" x14ac:dyDescent="0.3">
      <c r="A16" s="5" t="s">
        <v>11</v>
      </c>
      <c r="B16" s="5" t="s">
        <v>32</v>
      </c>
      <c r="C16" s="6" t="s">
        <v>13</v>
      </c>
      <c r="D16" s="5" t="s">
        <v>14</v>
      </c>
      <c r="E16" s="6">
        <v>188</v>
      </c>
      <c r="F16" s="7">
        <v>45202</v>
      </c>
      <c r="G16" s="9">
        <v>45235</v>
      </c>
      <c r="H16" s="5" t="s">
        <v>184</v>
      </c>
      <c r="I16" s="5" t="s">
        <v>185</v>
      </c>
      <c r="J16" s="8" t="s">
        <v>34</v>
      </c>
      <c r="K16" s="10" t="s">
        <v>186</v>
      </c>
    </row>
    <row r="17" spans="1:11" ht="28.8" x14ac:dyDescent="0.3">
      <c r="A17" s="5" t="s">
        <v>11</v>
      </c>
      <c r="B17" s="5" t="s">
        <v>32</v>
      </c>
      <c r="C17" s="6" t="s">
        <v>13</v>
      </c>
      <c r="D17" s="5" t="s">
        <v>14</v>
      </c>
      <c r="E17" s="6">
        <v>188</v>
      </c>
      <c r="F17" s="7">
        <v>45202</v>
      </c>
      <c r="G17" s="9">
        <v>45235</v>
      </c>
      <c r="H17" s="5" t="s">
        <v>184</v>
      </c>
      <c r="I17" s="5" t="s">
        <v>185</v>
      </c>
      <c r="J17" s="8" t="s">
        <v>35</v>
      </c>
      <c r="K17" s="10" t="s">
        <v>186</v>
      </c>
    </row>
    <row r="18" spans="1:11" ht="57.6" x14ac:dyDescent="0.3">
      <c r="A18" s="5" t="s">
        <v>11</v>
      </c>
      <c r="B18" s="5" t="s">
        <v>32</v>
      </c>
      <c r="C18" s="6" t="s">
        <v>13</v>
      </c>
      <c r="D18" s="5" t="s">
        <v>14</v>
      </c>
      <c r="E18" s="6">
        <v>188</v>
      </c>
      <c r="F18" s="7">
        <v>45202</v>
      </c>
      <c r="G18" s="9">
        <v>45235</v>
      </c>
      <c r="H18" s="5" t="s">
        <v>184</v>
      </c>
      <c r="I18" s="5" t="s">
        <v>185</v>
      </c>
      <c r="J18" s="8" t="s">
        <v>36</v>
      </c>
      <c r="K18" s="10" t="s">
        <v>186</v>
      </c>
    </row>
    <row r="19" spans="1:11" ht="57.6" x14ac:dyDescent="0.3">
      <c r="A19" s="5" t="s">
        <v>11</v>
      </c>
      <c r="B19" s="5" t="s">
        <v>37</v>
      </c>
      <c r="C19" s="6" t="s">
        <v>13</v>
      </c>
      <c r="D19" s="5" t="s">
        <v>21</v>
      </c>
      <c r="E19" s="6">
        <v>188</v>
      </c>
      <c r="F19" s="7">
        <v>45202</v>
      </c>
      <c r="G19" s="9">
        <v>45235</v>
      </c>
      <c r="H19" s="5" t="s">
        <v>184</v>
      </c>
      <c r="I19" s="5" t="s">
        <v>185</v>
      </c>
      <c r="J19" s="8" t="s">
        <v>38</v>
      </c>
      <c r="K19" s="10" t="s">
        <v>186</v>
      </c>
    </row>
    <row r="20" spans="1:11" ht="115.2" x14ac:dyDescent="0.3">
      <c r="A20" s="5" t="s">
        <v>11</v>
      </c>
      <c r="B20" s="5" t="s">
        <v>12</v>
      </c>
      <c r="C20" s="6" t="s">
        <v>13</v>
      </c>
      <c r="D20" s="5" t="s">
        <v>14</v>
      </c>
      <c r="E20" s="6">
        <v>189</v>
      </c>
      <c r="F20" s="7">
        <v>45203</v>
      </c>
      <c r="G20" s="9">
        <v>45235</v>
      </c>
      <c r="H20" s="5" t="s">
        <v>184</v>
      </c>
      <c r="I20" s="5" t="s">
        <v>185</v>
      </c>
      <c r="J20" s="8" t="s">
        <v>39</v>
      </c>
      <c r="K20" s="10" t="s">
        <v>186</v>
      </c>
    </row>
    <row r="21" spans="1:11" ht="72" x14ac:dyDescent="0.3">
      <c r="A21" s="5" t="s">
        <v>11</v>
      </c>
      <c r="B21" s="5" t="s">
        <v>12</v>
      </c>
      <c r="C21" s="6" t="s">
        <v>13</v>
      </c>
      <c r="D21" s="5" t="s">
        <v>14</v>
      </c>
      <c r="E21" s="6">
        <v>189</v>
      </c>
      <c r="F21" s="7">
        <v>45203</v>
      </c>
      <c r="G21" s="9">
        <v>45235</v>
      </c>
      <c r="H21" s="5" t="s">
        <v>184</v>
      </c>
      <c r="I21" s="5" t="s">
        <v>185</v>
      </c>
      <c r="J21" s="8" t="s">
        <v>40</v>
      </c>
      <c r="K21" s="10" t="s">
        <v>186</v>
      </c>
    </row>
    <row r="22" spans="1:11" ht="57.6" x14ac:dyDescent="0.3">
      <c r="A22" s="5" t="s">
        <v>11</v>
      </c>
      <c r="B22" s="5" t="s">
        <v>18</v>
      </c>
      <c r="C22" s="6" t="s">
        <v>13</v>
      </c>
      <c r="D22" s="5" t="s">
        <v>14</v>
      </c>
      <c r="E22" s="6">
        <v>189</v>
      </c>
      <c r="F22" s="7">
        <v>45203</v>
      </c>
      <c r="G22" s="9">
        <v>45235</v>
      </c>
      <c r="H22" s="5" t="s">
        <v>184</v>
      </c>
      <c r="I22" s="5" t="s">
        <v>185</v>
      </c>
      <c r="J22" s="8" t="s">
        <v>41</v>
      </c>
      <c r="K22" s="10" t="s">
        <v>186</v>
      </c>
    </row>
    <row r="23" spans="1:11" ht="57.6" x14ac:dyDescent="0.3">
      <c r="A23" s="5" t="s">
        <v>11</v>
      </c>
      <c r="B23" s="5" t="s">
        <v>18</v>
      </c>
      <c r="C23" s="6" t="s">
        <v>13</v>
      </c>
      <c r="D23" s="5" t="s">
        <v>14</v>
      </c>
      <c r="E23" s="6">
        <v>189</v>
      </c>
      <c r="F23" s="7">
        <v>45203</v>
      </c>
      <c r="G23" s="9">
        <v>45235</v>
      </c>
      <c r="H23" s="5" t="s">
        <v>184</v>
      </c>
      <c r="I23" s="5" t="s">
        <v>185</v>
      </c>
      <c r="J23" s="8" t="s">
        <v>42</v>
      </c>
      <c r="K23" s="10" t="s">
        <v>186</v>
      </c>
    </row>
    <row r="24" spans="1:11" ht="57.6" x14ac:dyDescent="0.3">
      <c r="A24" s="5" t="s">
        <v>11</v>
      </c>
      <c r="B24" s="5" t="s">
        <v>18</v>
      </c>
      <c r="C24" s="6" t="s">
        <v>13</v>
      </c>
      <c r="D24" s="5" t="s">
        <v>14</v>
      </c>
      <c r="E24" s="6">
        <v>189</v>
      </c>
      <c r="F24" s="7">
        <v>45203</v>
      </c>
      <c r="G24" s="9">
        <v>45235</v>
      </c>
      <c r="H24" s="5" t="s">
        <v>184</v>
      </c>
      <c r="I24" s="5" t="s">
        <v>185</v>
      </c>
      <c r="J24" s="8" t="s">
        <v>43</v>
      </c>
      <c r="K24" s="10" t="s">
        <v>186</v>
      </c>
    </row>
    <row r="25" spans="1:11" ht="57.6" x14ac:dyDescent="0.3">
      <c r="A25" s="5" t="s">
        <v>11</v>
      </c>
      <c r="B25" s="5" t="s">
        <v>18</v>
      </c>
      <c r="C25" s="6" t="s">
        <v>13</v>
      </c>
      <c r="D25" s="5" t="s">
        <v>14</v>
      </c>
      <c r="E25" s="6">
        <v>189</v>
      </c>
      <c r="F25" s="7">
        <v>45203</v>
      </c>
      <c r="G25" s="9">
        <v>45235</v>
      </c>
      <c r="H25" s="5" t="s">
        <v>184</v>
      </c>
      <c r="I25" s="5" t="s">
        <v>185</v>
      </c>
      <c r="J25" s="8" t="s">
        <v>44</v>
      </c>
      <c r="K25" s="10" t="s">
        <v>186</v>
      </c>
    </row>
    <row r="26" spans="1:11" ht="72" x14ac:dyDescent="0.3">
      <c r="A26" s="5" t="s">
        <v>11</v>
      </c>
      <c r="B26" s="5" t="s">
        <v>37</v>
      </c>
      <c r="C26" s="6" t="s">
        <v>13</v>
      </c>
      <c r="D26" s="5" t="s">
        <v>21</v>
      </c>
      <c r="E26" s="6">
        <v>189</v>
      </c>
      <c r="F26" s="7">
        <v>45203</v>
      </c>
      <c r="G26" s="9">
        <v>45235</v>
      </c>
      <c r="H26" s="5" t="s">
        <v>184</v>
      </c>
      <c r="I26" s="5" t="s">
        <v>185</v>
      </c>
      <c r="J26" s="8" t="s">
        <v>45</v>
      </c>
      <c r="K26" s="10" t="s">
        <v>186</v>
      </c>
    </row>
    <row r="27" spans="1:11" ht="43.2" x14ac:dyDescent="0.3">
      <c r="A27" s="5" t="s">
        <v>11</v>
      </c>
      <c r="B27" s="5" t="s">
        <v>37</v>
      </c>
      <c r="C27" s="6" t="s">
        <v>13</v>
      </c>
      <c r="D27" s="5" t="s">
        <v>21</v>
      </c>
      <c r="E27" s="6">
        <v>189</v>
      </c>
      <c r="F27" s="7">
        <v>45203</v>
      </c>
      <c r="G27" s="9">
        <v>45235</v>
      </c>
      <c r="H27" s="5" t="s">
        <v>184</v>
      </c>
      <c r="I27" s="5" t="s">
        <v>185</v>
      </c>
      <c r="J27" s="8" t="s">
        <v>46</v>
      </c>
      <c r="K27" s="10" t="s">
        <v>186</v>
      </c>
    </row>
    <row r="28" spans="1:11" ht="57.6" x14ac:dyDescent="0.3">
      <c r="A28" s="5" t="s">
        <v>11</v>
      </c>
      <c r="B28" s="5" t="s">
        <v>37</v>
      </c>
      <c r="C28" s="6" t="s">
        <v>13</v>
      </c>
      <c r="D28" s="5" t="s">
        <v>21</v>
      </c>
      <c r="E28" s="6">
        <v>189</v>
      </c>
      <c r="F28" s="7">
        <v>45203</v>
      </c>
      <c r="G28" s="9">
        <v>45235</v>
      </c>
      <c r="H28" s="5" t="s">
        <v>184</v>
      </c>
      <c r="I28" s="5" t="s">
        <v>185</v>
      </c>
      <c r="J28" s="8" t="s">
        <v>47</v>
      </c>
      <c r="K28" s="10" t="s">
        <v>186</v>
      </c>
    </row>
    <row r="29" spans="1:11" ht="43.2" x14ac:dyDescent="0.3">
      <c r="A29" s="5" t="s">
        <v>11</v>
      </c>
      <c r="B29" s="5" t="s">
        <v>12</v>
      </c>
      <c r="C29" s="6" t="s">
        <v>13</v>
      </c>
      <c r="D29" s="5" t="s">
        <v>14</v>
      </c>
      <c r="E29" s="6">
        <v>190</v>
      </c>
      <c r="F29" s="7">
        <v>45204</v>
      </c>
      <c r="G29" s="9">
        <v>45235</v>
      </c>
      <c r="H29" s="5" t="s">
        <v>184</v>
      </c>
      <c r="I29" s="5" t="s">
        <v>185</v>
      </c>
      <c r="J29" s="8" t="s">
        <v>48</v>
      </c>
      <c r="K29" s="10" t="s">
        <v>186</v>
      </c>
    </row>
    <row r="30" spans="1:11" ht="57.6" x14ac:dyDescent="0.3">
      <c r="A30" s="5" t="s">
        <v>11</v>
      </c>
      <c r="B30" s="5" t="s">
        <v>12</v>
      </c>
      <c r="C30" s="6" t="s">
        <v>13</v>
      </c>
      <c r="D30" s="5" t="s">
        <v>14</v>
      </c>
      <c r="E30" s="6">
        <v>190</v>
      </c>
      <c r="F30" s="7">
        <v>45204</v>
      </c>
      <c r="G30" s="9">
        <v>45235</v>
      </c>
      <c r="H30" s="5" t="s">
        <v>184</v>
      </c>
      <c r="I30" s="5" t="s">
        <v>185</v>
      </c>
      <c r="J30" s="8" t="s">
        <v>49</v>
      </c>
      <c r="K30" s="10" t="s">
        <v>186</v>
      </c>
    </row>
    <row r="31" spans="1:11" ht="43.2" x14ac:dyDescent="0.3">
      <c r="A31" s="5" t="s">
        <v>11</v>
      </c>
      <c r="B31" s="5" t="s">
        <v>32</v>
      </c>
      <c r="C31" s="6" t="s">
        <v>13</v>
      </c>
      <c r="D31" s="5" t="s">
        <v>14</v>
      </c>
      <c r="E31" s="6">
        <v>190</v>
      </c>
      <c r="F31" s="7">
        <v>45204</v>
      </c>
      <c r="G31" s="9">
        <v>45235</v>
      </c>
      <c r="H31" s="5" t="s">
        <v>184</v>
      </c>
      <c r="I31" s="5" t="s">
        <v>185</v>
      </c>
      <c r="J31" s="8" t="s">
        <v>50</v>
      </c>
      <c r="K31" s="10" t="s">
        <v>186</v>
      </c>
    </row>
    <row r="32" spans="1:11" ht="43.2" x14ac:dyDescent="0.3">
      <c r="A32" s="5" t="s">
        <v>11</v>
      </c>
      <c r="B32" s="5" t="s">
        <v>32</v>
      </c>
      <c r="C32" s="6" t="s">
        <v>13</v>
      </c>
      <c r="D32" s="5" t="s">
        <v>14</v>
      </c>
      <c r="E32" s="6">
        <v>190</v>
      </c>
      <c r="F32" s="7">
        <v>45204</v>
      </c>
      <c r="G32" s="9">
        <v>45235</v>
      </c>
      <c r="H32" s="5" t="s">
        <v>184</v>
      </c>
      <c r="I32" s="5" t="s">
        <v>185</v>
      </c>
      <c r="J32" s="8" t="s">
        <v>51</v>
      </c>
      <c r="K32" s="10" t="s">
        <v>186</v>
      </c>
    </row>
    <row r="33" spans="1:11" ht="57.6" x14ac:dyDescent="0.3">
      <c r="A33" s="5" t="s">
        <v>11</v>
      </c>
      <c r="B33" s="5" t="s">
        <v>12</v>
      </c>
      <c r="C33" s="6" t="s">
        <v>13</v>
      </c>
      <c r="D33" s="5" t="s">
        <v>14</v>
      </c>
      <c r="E33" s="6">
        <v>191</v>
      </c>
      <c r="F33" s="7">
        <v>45205</v>
      </c>
      <c r="G33" s="9">
        <v>45235</v>
      </c>
      <c r="H33" s="5" t="s">
        <v>184</v>
      </c>
      <c r="I33" s="5" t="s">
        <v>185</v>
      </c>
      <c r="J33" s="8" t="s">
        <v>52</v>
      </c>
      <c r="K33" s="10" t="s">
        <v>186</v>
      </c>
    </row>
    <row r="34" spans="1:11" ht="57.6" x14ac:dyDescent="0.3">
      <c r="A34" s="5" t="s">
        <v>11</v>
      </c>
      <c r="B34" s="5" t="s">
        <v>12</v>
      </c>
      <c r="C34" s="6" t="s">
        <v>13</v>
      </c>
      <c r="D34" s="5" t="s">
        <v>14</v>
      </c>
      <c r="E34" s="6">
        <v>191</v>
      </c>
      <c r="F34" s="7">
        <v>45205</v>
      </c>
      <c r="G34" s="9">
        <v>45235</v>
      </c>
      <c r="H34" s="5" t="s">
        <v>184</v>
      </c>
      <c r="I34" s="5" t="s">
        <v>185</v>
      </c>
      <c r="J34" s="8" t="s">
        <v>53</v>
      </c>
      <c r="K34" s="10" t="s">
        <v>186</v>
      </c>
    </row>
    <row r="35" spans="1:11" ht="57.6" x14ac:dyDescent="0.3">
      <c r="A35" s="5" t="s">
        <v>11</v>
      </c>
      <c r="B35" s="5" t="s">
        <v>12</v>
      </c>
      <c r="C35" s="6" t="s">
        <v>13</v>
      </c>
      <c r="D35" s="5" t="s">
        <v>14</v>
      </c>
      <c r="E35" s="6">
        <v>191</v>
      </c>
      <c r="F35" s="7">
        <v>45205</v>
      </c>
      <c r="G35" s="9">
        <v>45235</v>
      </c>
      <c r="H35" s="5" t="s">
        <v>184</v>
      </c>
      <c r="I35" s="5" t="s">
        <v>185</v>
      </c>
      <c r="J35" s="8" t="s">
        <v>54</v>
      </c>
      <c r="K35" s="10" t="s">
        <v>186</v>
      </c>
    </row>
    <row r="36" spans="1:11" ht="72" x14ac:dyDescent="0.3">
      <c r="A36" s="5" t="s">
        <v>11</v>
      </c>
      <c r="B36" s="5" t="s">
        <v>12</v>
      </c>
      <c r="C36" s="6" t="s">
        <v>13</v>
      </c>
      <c r="D36" s="5" t="s">
        <v>14</v>
      </c>
      <c r="E36" s="6">
        <v>191</v>
      </c>
      <c r="F36" s="7">
        <v>45205</v>
      </c>
      <c r="G36" s="9">
        <v>45235</v>
      </c>
      <c r="H36" s="5" t="s">
        <v>184</v>
      </c>
      <c r="I36" s="5" t="s">
        <v>185</v>
      </c>
      <c r="J36" s="8" t="s">
        <v>55</v>
      </c>
      <c r="K36" s="10" t="s">
        <v>186</v>
      </c>
    </row>
    <row r="37" spans="1:11" ht="43.2" x14ac:dyDescent="0.3">
      <c r="A37" s="5" t="s">
        <v>11</v>
      </c>
      <c r="B37" s="5" t="s">
        <v>12</v>
      </c>
      <c r="C37" s="6" t="s">
        <v>13</v>
      </c>
      <c r="D37" s="5" t="s">
        <v>14</v>
      </c>
      <c r="E37" s="6">
        <v>191</v>
      </c>
      <c r="F37" s="7">
        <v>45205</v>
      </c>
      <c r="G37" s="9">
        <v>45235</v>
      </c>
      <c r="H37" s="5" t="s">
        <v>184</v>
      </c>
      <c r="I37" s="5" t="s">
        <v>185</v>
      </c>
      <c r="J37" s="8" t="s">
        <v>56</v>
      </c>
      <c r="K37" s="10" t="s">
        <v>186</v>
      </c>
    </row>
    <row r="38" spans="1:11" ht="43.2" x14ac:dyDescent="0.3">
      <c r="A38" s="5" t="s">
        <v>11</v>
      </c>
      <c r="B38" s="5" t="s">
        <v>32</v>
      </c>
      <c r="C38" s="6" t="s">
        <v>13</v>
      </c>
      <c r="D38" s="5" t="s">
        <v>14</v>
      </c>
      <c r="E38" s="6">
        <v>191</v>
      </c>
      <c r="F38" s="7">
        <v>45205</v>
      </c>
      <c r="G38" s="9">
        <v>45235</v>
      </c>
      <c r="H38" s="5" t="s">
        <v>184</v>
      </c>
      <c r="I38" s="5" t="s">
        <v>185</v>
      </c>
      <c r="J38" s="8" t="s">
        <v>57</v>
      </c>
      <c r="K38" s="10" t="s">
        <v>186</v>
      </c>
    </row>
    <row r="39" spans="1:11" ht="43.2" x14ac:dyDescent="0.3">
      <c r="A39" s="5" t="s">
        <v>11</v>
      </c>
      <c r="B39" s="5" t="s">
        <v>20</v>
      </c>
      <c r="C39" s="6" t="s">
        <v>13</v>
      </c>
      <c r="D39" s="5" t="s">
        <v>21</v>
      </c>
      <c r="E39" s="6">
        <v>191</v>
      </c>
      <c r="F39" s="7">
        <v>45205</v>
      </c>
      <c r="G39" s="9">
        <v>45235</v>
      </c>
      <c r="H39" s="5" t="s">
        <v>184</v>
      </c>
      <c r="I39" s="5" t="s">
        <v>185</v>
      </c>
      <c r="J39" s="8" t="s">
        <v>58</v>
      </c>
      <c r="K39" s="10" t="s">
        <v>186</v>
      </c>
    </row>
    <row r="40" spans="1:11" ht="43.2" x14ac:dyDescent="0.3">
      <c r="A40" s="5" t="s">
        <v>11</v>
      </c>
      <c r="B40" s="5" t="s">
        <v>20</v>
      </c>
      <c r="C40" s="6" t="s">
        <v>13</v>
      </c>
      <c r="D40" s="5" t="s">
        <v>21</v>
      </c>
      <c r="E40" s="6">
        <v>191</v>
      </c>
      <c r="F40" s="7">
        <v>45205</v>
      </c>
      <c r="G40" s="9">
        <v>45235</v>
      </c>
      <c r="H40" s="5" t="s">
        <v>184</v>
      </c>
      <c r="I40" s="5" t="s">
        <v>185</v>
      </c>
      <c r="J40" s="8" t="s">
        <v>59</v>
      </c>
      <c r="K40" s="10" t="s">
        <v>186</v>
      </c>
    </row>
    <row r="41" spans="1:11" ht="43.2" x14ac:dyDescent="0.3">
      <c r="A41" s="5" t="s">
        <v>11</v>
      </c>
      <c r="B41" s="5" t="s">
        <v>60</v>
      </c>
      <c r="C41" s="6" t="s">
        <v>13</v>
      </c>
      <c r="D41" s="5" t="s">
        <v>21</v>
      </c>
      <c r="E41" s="6">
        <v>191</v>
      </c>
      <c r="F41" s="7">
        <v>45205</v>
      </c>
      <c r="G41" s="9">
        <v>45235</v>
      </c>
      <c r="H41" s="5" t="s">
        <v>184</v>
      </c>
      <c r="I41" s="5" t="s">
        <v>185</v>
      </c>
      <c r="J41" s="8" t="s">
        <v>61</v>
      </c>
      <c r="K41" s="10" t="s">
        <v>186</v>
      </c>
    </row>
    <row r="42" spans="1:11" ht="100.8" x14ac:dyDescent="0.3">
      <c r="A42" s="5" t="s">
        <v>11</v>
      </c>
      <c r="B42" s="5" t="s">
        <v>12</v>
      </c>
      <c r="C42" s="6" t="s">
        <v>13</v>
      </c>
      <c r="D42" s="5" t="s">
        <v>14</v>
      </c>
      <c r="E42" s="6">
        <v>192</v>
      </c>
      <c r="F42" s="7">
        <v>45209</v>
      </c>
      <c r="G42" s="9">
        <v>45235</v>
      </c>
      <c r="H42" s="5" t="s">
        <v>184</v>
      </c>
      <c r="I42" s="5" t="s">
        <v>185</v>
      </c>
      <c r="J42" s="8" t="s">
        <v>62</v>
      </c>
      <c r="K42" s="10" t="s">
        <v>186</v>
      </c>
    </row>
    <row r="43" spans="1:11" ht="57.6" x14ac:dyDescent="0.3">
      <c r="A43" s="5" t="s">
        <v>11</v>
      </c>
      <c r="B43" s="5" t="s">
        <v>12</v>
      </c>
      <c r="C43" s="6" t="s">
        <v>13</v>
      </c>
      <c r="D43" s="5" t="s">
        <v>14</v>
      </c>
      <c r="E43" s="6">
        <v>192</v>
      </c>
      <c r="F43" s="7">
        <v>45209</v>
      </c>
      <c r="G43" s="9">
        <v>45235</v>
      </c>
      <c r="H43" s="5" t="s">
        <v>184</v>
      </c>
      <c r="I43" s="5" t="s">
        <v>185</v>
      </c>
      <c r="J43" s="8" t="s">
        <v>63</v>
      </c>
      <c r="K43" s="10" t="s">
        <v>186</v>
      </c>
    </row>
    <row r="44" spans="1:11" ht="28.8" x14ac:dyDescent="0.3">
      <c r="A44" s="5" t="s">
        <v>11</v>
      </c>
      <c r="B44" s="5" t="s">
        <v>12</v>
      </c>
      <c r="C44" s="6" t="s">
        <v>13</v>
      </c>
      <c r="D44" s="5" t="s">
        <v>14</v>
      </c>
      <c r="E44" s="6">
        <v>192</v>
      </c>
      <c r="F44" s="7">
        <v>45209</v>
      </c>
      <c r="G44" s="9">
        <v>45235</v>
      </c>
      <c r="H44" s="5" t="s">
        <v>184</v>
      </c>
      <c r="I44" s="5" t="s">
        <v>185</v>
      </c>
      <c r="J44" s="8" t="s">
        <v>64</v>
      </c>
      <c r="K44" s="10" t="s">
        <v>186</v>
      </c>
    </row>
    <row r="45" spans="1:11" ht="43.2" x14ac:dyDescent="0.3">
      <c r="A45" s="5" t="s">
        <v>11</v>
      </c>
      <c r="B45" s="5" t="s">
        <v>12</v>
      </c>
      <c r="C45" s="6" t="s">
        <v>13</v>
      </c>
      <c r="D45" s="5" t="s">
        <v>14</v>
      </c>
      <c r="E45" s="6">
        <v>192</v>
      </c>
      <c r="F45" s="7">
        <v>45209</v>
      </c>
      <c r="G45" s="9">
        <v>45235</v>
      </c>
      <c r="H45" s="5" t="s">
        <v>184</v>
      </c>
      <c r="I45" s="5" t="s">
        <v>185</v>
      </c>
      <c r="J45" s="8" t="s">
        <v>65</v>
      </c>
      <c r="K45" s="10" t="s">
        <v>186</v>
      </c>
    </row>
    <row r="46" spans="1:11" ht="100.8" x14ac:dyDescent="0.3">
      <c r="A46" s="5" t="s">
        <v>11</v>
      </c>
      <c r="B46" s="5" t="s">
        <v>18</v>
      </c>
      <c r="C46" s="6" t="s">
        <v>13</v>
      </c>
      <c r="D46" s="5" t="s">
        <v>14</v>
      </c>
      <c r="E46" s="6">
        <v>192</v>
      </c>
      <c r="F46" s="7">
        <v>45209</v>
      </c>
      <c r="G46" s="9">
        <v>45235</v>
      </c>
      <c r="H46" s="5" t="s">
        <v>184</v>
      </c>
      <c r="I46" s="5" t="s">
        <v>185</v>
      </c>
      <c r="J46" s="8" t="s">
        <v>66</v>
      </c>
      <c r="K46" s="10" t="s">
        <v>186</v>
      </c>
    </row>
    <row r="47" spans="1:11" ht="57.6" x14ac:dyDescent="0.3">
      <c r="A47" s="5" t="s">
        <v>11</v>
      </c>
      <c r="B47" s="5" t="s">
        <v>18</v>
      </c>
      <c r="C47" s="6" t="s">
        <v>13</v>
      </c>
      <c r="D47" s="5" t="s">
        <v>14</v>
      </c>
      <c r="E47" s="6">
        <v>192</v>
      </c>
      <c r="F47" s="7">
        <v>45209</v>
      </c>
      <c r="G47" s="9">
        <v>45235</v>
      </c>
      <c r="H47" s="5" t="s">
        <v>184</v>
      </c>
      <c r="I47" s="5" t="s">
        <v>185</v>
      </c>
      <c r="J47" s="8" t="s">
        <v>67</v>
      </c>
      <c r="K47" s="10" t="s">
        <v>186</v>
      </c>
    </row>
    <row r="48" spans="1:11" ht="57.6" x14ac:dyDescent="0.3">
      <c r="A48" s="5" t="s">
        <v>11</v>
      </c>
      <c r="B48" s="5" t="s">
        <v>18</v>
      </c>
      <c r="C48" s="6" t="s">
        <v>13</v>
      </c>
      <c r="D48" s="5" t="s">
        <v>14</v>
      </c>
      <c r="E48" s="6">
        <v>192</v>
      </c>
      <c r="F48" s="7">
        <v>45209</v>
      </c>
      <c r="G48" s="9">
        <v>45235</v>
      </c>
      <c r="H48" s="5" t="s">
        <v>184</v>
      </c>
      <c r="I48" s="5" t="s">
        <v>185</v>
      </c>
      <c r="J48" s="8" t="s">
        <v>68</v>
      </c>
      <c r="K48" s="10" t="s">
        <v>186</v>
      </c>
    </row>
    <row r="49" spans="1:11" ht="43.2" x14ac:dyDescent="0.3">
      <c r="A49" s="5" t="s">
        <v>11</v>
      </c>
      <c r="B49" s="5" t="s">
        <v>37</v>
      </c>
      <c r="C49" s="6" t="s">
        <v>13</v>
      </c>
      <c r="D49" s="5" t="s">
        <v>21</v>
      </c>
      <c r="E49" s="6">
        <v>192</v>
      </c>
      <c r="F49" s="7">
        <v>45209</v>
      </c>
      <c r="G49" s="9">
        <v>45235</v>
      </c>
      <c r="H49" s="5" t="s">
        <v>184</v>
      </c>
      <c r="I49" s="5" t="s">
        <v>185</v>
      </c>
      <c r="J49" s="8" t="s">
        <v>69</v>
      </c>
      <c r="K49" s="10" t="s">
        <v>186</v>
      </c>
    </row>
    <row r="50" spans="1:11" ht="43.2" x14ac:dyDescent="0.3">
      <c r="A50" s="5" t="s">
        <v>11</v>
      </c>
      <c r="B50" s="5" t="s">
        <v>12</v>
      </c>
      <c r="C50" s="6" t="s">
        <v>13</v>
      </c>
      <c r="D50" s="5" t="s">
        <v>14</v>
      </c>
      <c r="E50" s="6">
        <v>193</v>
      </c>
      <c r="F50" s="7">
        <v>45210</v>
      </c>
      <c r="G50" s="9">
        <v>45235</v>
      </c>
      <c r="H50" s="5" t="s">
        <v>184</v>
      </c>
      <c r="I50" s="5" t="s">
        <v>185</v>
      </c>
      <c r="J50" s="8" t="s">
        <v>70</v>
      </c>
      <c r="K50" s="10" t="s">
        <v>186</v>
      </c>
    </row>
    <row r="51" spans="1:11" ht="57.6" x14ac:dyDescent="0.3">
      <c r="A51" s="5" t="s">
        <v>11</v>
      </c>
      <c r="B51" s="5" t="s">
        <v>12</v>
      </c>
      <c r="C51" s="6" t="s">
        <v>13</v>
      </c>
      <c r="D51" s="5" t="s">
        <v>14</v>
      </c>
      <c r="E51" s="6">
        <v>193</v>
      </c>
      <c r="F51" s="7">
        <v>45210</v>
      </c>
      <c r="G51" s="9">
        <v>45235</v>
      </c>
      <c r="H51" s="5" t="s">
        <v>184</v>
      </c>
      <c r="I51" s="5" t="s">
        <v>185</v>
      </c>
      <c r="J51" s="8" t="s">
        <v>71</v>
      </c>
      <c r="K51" s="10" t="s">
        <v>186</v>
      </c>
    </row>
    <row r="52" spans="1:11" ht="86.4" x14ac:dyDescent="0.3">
      <c r="A52" s="5" t="s">
        <v>11</v>
      </c>
      <c r="B52" s="5" t="s">
        <v>12</v>
      </c>
      <c r="C52" s="6" t="s">
        <v>13</v>
      </c>
      <c r="D52" s="5" t="s">
        <v>14</v>
      </c>
      <c r="E52" s="6">
        <v>193</v>
      </c>
      <c r="F52" s="7">
        <v>45210</v>
      </c>
      <c r="G52" s="9">
        <v>45235</v>
      </c>
      <c r="H52" s="5" t="s">
        <v>184</v>
      </c>
      <c r="I52" s="5" t="s">
        <v>185</v>
      </c>
      <c r="J52" s="8" t="s">
        <v>72</v>
      </c>
      <c r="K52" s="10" t="s">
        <v>186</v>
      </c>
    </row>
    <row r="53" spans="1:11" ht="144" x14ac:dyDescent="0.3">
      <c r="A53" s="5" t="s">
        <v>11</v>
      </c>
      <c r="B53" s="5" t="s">
        <v>12</v>
      </c>
      <c r="C53" s="6" t="s">
        <v>13</v>
      </c>
      <c r="D53" s="5" t="s">
        <v>14</v>
      </c>
      <c r="E53" s="6">
        <v>193</v>
      </c>
      <c r="F53" s="7">
        <v>45210</v>
      </c>
      <c r="G53" s="9">
        <v>45235</v>
      </c>
      <c r="H53" s="5" t="s">
        <v>184</v>
      </c>
      <c r="I53" s="5" t="s">
        <v>185</v>
      </c>
      <c r="J53" s="8" t="s">
        <v>73</v>
      </c>
      <c r="K53" s="10" t="s">
        <v>186</v>
      </c>
    </row>
    <row r="54" spans="1:11" ht="57.6" x14ac:dyDescent="0.3">
      <c r="A54" s="5" t="s">
        <v>11</v>
      </c>
      <c r="B54" s="5" t="s">
        <v>12</v>
      </c>
      <c r="C54" s="6" t="s">
        <v>13</v>
      </c>
      <c r="D54" s="5" t="s">
        <v>14</v>
      </c>
      <c r="E54" s="6">
        <v>193</v>
      </c>
      <c r="F54" s="7">
        <v>45210</v>
      </c>
      <c r="G54" s="9">
        <v>45235</v>
      </c>
      <c r="H54" s="5" t="s">
        <v>184</v>
      </c>
      <c r="I54" s="5" t="s">
        <v>185</v>
      </c>
      <c r="J54" s="8" t="s">
        <v>74</v>
      </c>
      <c r="K54" s="10" t="s">
        <v>186</v>
      </c>
    </row>
    <row r="55" spans="1:11" ht="115.2" x14ac:dyDescent="0.3">
      <c r="A55" s="5" t="s">
        <v>11</v>
      </c>
      <c r="B55" s="5" t="s">
        <v>12</v>
      </c>
      <c r="C55" s="6" t="s">
        <v>13</v>
      </c>
      <c r="D55" s="5" t="s">
        <v>14</v>
      </c>
      <c r="E55" s="6">
        <v>193</v>
      </c>
      <c r="F55" s="7">
        <v>45210</v>
      </c>
      <c r="G55" s="9">
        <v>45235</v>
      </c>
      <c r="H55" s="5" t="s">
        <v>184</v>
      </c>
      <c r="I55" s="5" t="s">
        <v>185</v>
      </c>
      <c r="J55" s="8" t="s">
        <v>75</v>
      </c>
      <c r="K55" s="10" t="s">
        <v>186</v>
      </c>
    </row>
    <row r="56" spans="1:11" ht="72" x14ac:dyDescent="0.3">
      <c r="A56" s="5" t="s">
        <v>11</v>
      </c>
      <c r="B56" s="5" t="s">
        <v>12</v>
      </c>
      <c r="C56" s="6" t="s">
        <v>13</v>
      </c>
      <c r="D56" s="5" t="s">
        <v>14</v>
      </c>
      <c r="E56" s="6">
        <v>193</v>
      </c>
      <c r="F56" s="7">
        <v>45210</v>
      </c>
      <c r="G56" s="9">
        <v>45235</v>
      </c>
      <c r="H56" s="5" t="s">
        <v>184</v>
      </c>
      <c r="I56" s="5" t="s">
        <v>185</v>
      </c>
      <c r="J56" s="8" t="s">
        <v>76</v>
      </c>
      <c r="K56" s="10" t="s">
        <v>186</v>
      </c>
    </row>
    <row r="57" spans="1:11" ht="72" x14ac:dyDescent="0.3">
      <c r="A57" s="5" t="s">
        <v>11</v>
      </c>
      <c r="B57" s="5" t="s">
        <v>18</v>
      </c>
      <c r="C57" s="6" t="s">
        <v>13</v>
      </c>
      <c r="D57" s="5" t="s">
        <v>14</v>
      </c>
      <c r="E57" s="6">
        <v>193</v>
      </c>
      <c r="F57" s="7">
        <v>45210</v>
      </c>
      <c r="G57" s="9">
        <v>45235</v>
      </c>
      <c r="H57" s="5" t="s">
        <v>184</v>
      </c>
      <c r="I57" s="5" t="s">
        <v>185</v>
      </c>
      <c r="J57" s="8" t="s">
        <v>77</v>
      </c>
      <c r="K57" s="10" t="s">
        <v>186</v>
      </c>
    </row>
    <row r="58" spans="1:11" ht="43.2" x14ac:dyDescent="0.3">
      <c r="A58" s="5" t="s">
        <v>11</v>
      </c>
      <c r="B58" s="5" t="s">
        <v>18</v>
      </c>
      <c r="C58" s="6" t="s">
        <v>13</v>
      </c>
      <c r="D58" s="5" t="s">
        <v>14</v>
      </c>
      <c r="E58" s="6">
        <v>193</v>
      </c>
      <c r="F58" s="7">
        <v>45210</v>
      </c>
      <c r="G58" s="9">
        <v>45235</v>
      </c>
      <c r="H58" s="5" t="s">
        <v>184</v>
      </c>
      <c r="I58" s="5" t="s">
        <v>185</v>
      </c>
      <c r="J58" s="8" t="s">
        <v>78</v>
      </c>
      <c r="K58" s="10" t="s">
        <v>186</v>
      </c>
    </row>
    <row r="59" spans="1:11" ht="57.6" x14ac:dyDescent="0.3">
      <c r="A59" s="5" t="s">
        <v>11</v>
      </c>
      <c r="B59" s="5" t="s">
        <v>18</v>
      </c>
      <c r="C59" s="6" t="s">
        <v>13</v>
      </c>
      <c r="D59" s="5" t="s">
        <v>14</v>
      </c>
      <c r="E59" s="6">
        <v>193</v>
      </c>
      <c r="F59" s="7">
        <v>45210</v>
      </c>
      <c r="G59" s="9">
        <v>45235</v>
      </c>
      <c r="H59" s="5" t="s">
        <v>184</v>
      </c>
      <c r="I59" s="5" t="s">
        <v>185</v>
      </c>
      <c r="J59" s="8" t="s">
        <v>79</v>
      </c>
      <c r="K59" s="10" t="s">
        <v>186</v>
      </c>
    </row>
    <row r="60" spans="1:11" ht="72" x14ac:dyDescent="0.3">
      <c r="A60" s="5" t="s">
        <v>11</v>
      </c>
      <c r="B60" s="5" t="s">
        <v>18</v>
      </c>
      <c r="C60" s="6" t="s">
        <v>13</v>
      </c>
      <c r="D60" s="5" t="s">
        <v>14</v>
      </c>
      <c r="E60" s="6">
        <v>193</v>
      </c>
      <c r="F60" s="7">
        <v>45210</v>
      </c>
      <c r="G60" s="9">
        <v>45235</v>
      </c>
      <c r="H60" s="5" t="s">
        <v>184</v>
      </c>
      <c r="I60" s="5" t="s">
        <v>185</v>
      </c>
      <c r="J60" s="8" t="s">
        <v>80</v>
      </c>
      <c r="K60" s="10" t="s">
        <v>186</v>
      </c>
    </row>
    <row r="61" spans="1:11" ht="57.6" x14ac:dyDescent="0.3">
      <c r="A61" s="5" t="s">
        <v>11</v>
      </c>
      <c r="B61" s="5" t="s">
        <v>18</v>
      </c>
      <c r="C61" s="6" t="s">
        <v>13</v>
      </c>
      <c r="D61" s="5" t="s">
        <v>14</v>
      </c>
      <c r="E61" s="6">
        <v>193</v>
      </c>
      <c r="F61" s="7">
        <v>45210</v>
      </c>
      <c r="G61" s="9">
        <v>45235</v>
      </c>
      <c r="H61" s="5" t="s">
        <v>184</v>
      </c>
      <c r="I61" s="5" t="s">
        <v>185</v>
      </c>
      <c r="J61" s="8" t="s">
        <v>81</v>
      </c>
      <c r="K61" s="10" t="s">
        <v>186</v>
      </c>
    </row>
    <row r="62" spans="1:11" ht="86.4" x14ac:dyDescent="0.3">
      <c r="A62" s="5" t="s">
        <v>11</v>
      </c>
      <c r="B62" s="5" t="s">
        <v>32</v>
      </c>
      <c r="C62" s="6" t="s">
        <v>13</v>
      </c>
      <c r="D62" s="5" t="s">
        <v>14</v>
      </c>
      <c r="E62" s="6">
        <v>193</v>
      </c>
      <c r="F62" s="7">
        <v>45210</v>
      </c>
      <c r="G62" s="9">
        <v>45235</v>
      </c>
      <c r="H62" s="5" t="s">
        <v>184</v>
      </c>
      <c r="I62" s="5" t="s">
        <v>185</v>
      </c>
      <c r="J62" s="8" t="s">
        <v>82</v>
      </c>
      <c r="K62" s="10" t="s">
        <v>186</v>
      </c>
    </row>
    <row r="63" spans="1:11" ht="57.6" x14ac:dyDescent="0.3">
      <c r="A63" s="5" t="s">
        <v>11</v>
      </c>
      <c r="B63" s="5" t="s">
        <v>18</v>
      </c>
      <c r="C63" s="6" t="s">
        <v>13</v>
      </c>
      <c r="D63" s="5" t="s">
        <v>14</v>
      </c>
      <c r="E63" s="6">
        <v>194</v>
      </c>
      <c r="F63" s="7">
        <v>45211</v>
      </c>
      <c r="G63" s="9">
        <v>45235</v>
      </c>
      <c r="H63" s="5" t="s">
        <v>184</v>
      </c>
      <c r="I63" s="5" t="s">
        <v>185</v>
      </c>
      <c r="J63" s="8" t="s">
        <v>83</v>
      </c>
      <c r="K63" s="10" t="s">
        <v>186</v>
      </c>
    </row>
    <row r="64" spans="1:11" ht="57.6" x14ac:dyDescent="0.3">
      <c r="A64" s="5" t="s">
        <v>11</v>
      </c>
      <c r="B64" s="5" t="s">
        <v>18</v>
      </c>
      <c r="C64" s="6" t="s">
        <v>13</v>
      </c>
      <c r="D64" s="5" t="s">
        <v>14</v>
      </c>
      <c r="E64" s="6">
        <v>194</v>
      </c>
      <c r="F64" s="7">
        <v>45211</v>
      </c>
      <c r="G64" s="9">
        <v>45235</v>
      </c>
      <c r="H64" s="5" t="s">
        <v>184</v>
      </c>
      <c r="I64" s="5" t="s">
        <v>185</v>
      </c>
      <c r="J64" s="8" t="s">
        <v>84</v>
      </c>
      <c r="K64" s="10" t="s">
        <v>186</v>
      </c>
    </row>
    <row r="65" spans="1:11" ht="43.2" x14ac:dyDescent="0.3">
      <c r="A65" s="5" t="s">
        <v>11</v>
      </c>
      <c r="B65" s="5" t="s">
        <v>18</v>
      </c>
      <c r="C65" s="6" t="s">
        <v>13</v>
      </c>
      <c r="D65" s="5" t="s">
        <v>14</v>
      </c>
      <c r="E65" s="6">
        <v>194</v>
      </c>
      <c r="F65" s="7">
        <v>45211</v>
      </c>
      <c r="G65" s="9">
        <v>45235</v>
      </c>
      <c r="H65" s="5" t="s">
        <v>184</v>
      </c>
      <c r="I65" s="5" t="s">
        <v>185</v>
      </c>
      <c r="J65" s="8" t="s">
        <v>85</v>
      </c>
      <c r="K65" s="10" t="s">
        <v>186</v>
      </c>
    </row>
    <row r="66" spans="1:11" ht="100.8" x14ac:dyDescent="0.3">
      <c r="A66" s="5" t="s">
        <v>11</v>
      </c>
      <c r="B66" s="5" t="s">
        <v>32</v>
      </c>
      <c r="C66" s="6" t="s">
        <v>13</v>
      </c>
      <c r="D66" s="5" t="s">
        <v>14</v>
      </c>
      <c r="E66" s="6">
        <v>194</v>
      </c>
      <c r="F66" s="7">
        <v>45211</v>
      </c>
      <c r="G66" s="9">
        <v>45235</v>
      </c>
      <c r="H66" s="5" t="s">
        <v>184</v>
      </c>
      <c r="I66" s="5" t="s">
        <v>185</v>
      </c>
      <c r="J66" s="8" t="s">
        <v>86</v>
      </c>
      <c r="K66" s="10" t="s">
        <v>186</v>
      </c>
    </row>
    <row r="67" spans="1:11" ht="57.6" x14ac:dyDescent="0.3">
      <c r="A67" s="5" t="s">
        <v>11</v>
      </c>
      <c r="B67" s="5" t="s">
        <v>32</v>
      </c>
      <c r="C67" s="6" t="s">
        <v>13</v>
      </c>
      <c r="D67" s="5" t="s">
        <v>14</v>
      </c>
      <c r="E67" s="6">
        <v>194</v>
      </c>
      <c r="F67" s="7">
        <v>45211</v>
      </c>
      <c r="G67" s="9">
        <v>45235</v>
      </c>
      <c r="H67" s="5" t="s">
        <v>184</v>
      </c>
      <c r="I67" s="5" t="s">
        <v>185</v>
      </c>
      <c r="J67" s="8" t="s">
        <v>87</v>
      </c>
      <c r="K67" s="10" t="s">
        <v>186</v>
      </c>
    </row>
    <row r="68" spans="1:11" ht="43.2" x14ac:dyDescent="0.3">
      <c r="A68" s="5" t="s">
        <v>11</v>
      </c>
      <c r="B68" s="5" t="s">
        <v>32</v>
      </c>
      <c r="C68" s="6" t="s">
        <v>13</v>
      </c>
      <c r="D68" s="5" t="s">
        <v>14</v>
      </c>
      <c r="E68" s="6">
        <v>194</v>
      </c>
      <c r="F68" s="7">
        <v>45211</v>
      </c>
      <c r="G68" s="9">
        <v>45235</v>
      </c>
      <c r="H68" s="5" t="s">
        <v>184</v>
      </c>
      <c r="I68" s="5" t="s">
        <v>185</v>
      </c>
      <c r="J68" s="8" t="s">
        <v>88</v>
      </c>
      <c r="K68" s="10" t="s">
        <v>186</v>
      </c>
    </row>
    <row r="69" spans="1:11" ht="43.2" x14ac:dyDescent="0.3">
      <c r="A69" s="5" t="s">
        <v>11</v>
      </c>
      <c r="B69" s="5" t="s">
        <v>32</v>
      </c>
      <c r="C69" s="6" t="s">
        <v>13</v>
      </c>
      <c r="D69" s="5" t="s">
        <v>14</v>
      </c>
      <c r="E69" s="6">
        <v>194</v>
      </c>
      <c r="F69" s="7">
        <v>45211</v>
      </c>
      <c r="G69" s="9">
        <v>45235</v>
      </c>
      <c r="H69" s="5" t="s">
        <v>184</v>
      </c>
      <c r="I69" s="5" t="s">
        <v>185</v>
      </c>
      <c r="J69" s="8" t="s">
        <v>89</v>
      </c>
      <c r="K69" s="6" t="s">
        <v>186</v>
      </c>
    </row>
    <row r="70" spans="1:11" ht="43.2" x14ac:dyDescent="0.3">
      <c r="A70" s="5" t="s">
        <v>11</v>
      </c>
      <c r="B70" s="5" t="s">
        <v>32</v>
      </c>
      <c r="C70" s="6" t="s">
        <v>13</v>
      </c>
      <c r="D70" s="5" t="s">
        <v>14</v>
      </c>
      <c r="E70" s="6">
        <v>194</v>
      </c>
      <c r="F70" s="7">
        <v>45211</v>
      </c>
      <c r="G70" s="9">
        <v>45235</v>
      </c>
      <c r="H70" s="5" t="s">
        <v>184</v>
      </c>
      <c r="I70" s="5" t="s">
        <v>185</v>
      </c>
      <c r="J70" s="8" t="s">
        <v>90</v>
      </c>
      <c r="K70" s="10" t="s">
        <v>186</v>
      </c>
    </row>
    <row r="71" spans="1:11" ht="57.6" x14ac:dyDescent="0.3">
      <c r="A71" s="5" t="s">
        <v>11</v>
      </c>
      <c r="B71" s="5" t="s">
        <v>37</v>
      </c>
      <c r="C71" s="6" t="s">
        <v>13</v>
      </c>
      <c r="D71" s="5" t="s">
        <v>21</v>
      </c>
      <c r="E71" s="6">
        <v>194</v>
      </c>
      <c r="F71" s="7">
        <v>45211</v>
      </c>
      <c r="G71" s="9">
        <v>45235</v>
      </c>
      <c r="H71" s="5" t="s">
        <v>184</v>
      </c>
      <c r="I71" s="5" t="s">
        <v>185</v>
      </c>
      <c r="J71" s="8" t="s">
        <v>91</v>
      </c>
      <c r="K71" s="10" t="s">
        <v>186</v>
      </c>
    </row>
    <row r="72" spans="1:11" ht="43.2" x14ac:dyDescent="0.3">
      <c r="A72" s="5" t="s">
        <v>11</v>
      </c>
      <c r="B72" s="5" t="s">
        <v>60</v>
      </c>
      <c r="C72" s="6" t="s">
        <v>13</v>
      </c>
      <c r="D72" s="5" t="s">
        <v>21</v>
      </c>
      <c r="E72" s="6">
        <v>194</v>
      </c>
      <c r="F72" s="7">
        <v>45211</v>
      </c>
      <c r="G72" s="9">
        <v>45235</v>
      </c>
      <c r="H72" s="5" t="s">
        <v>184</v>
      </c>
      <c r="I72" s="5" t="s">
        <v>185</v>
      </c>
      <c r="J72" s="8" t="s">
        <v>92</v>
      </c>
      <c r="K72" s="10" t="s">
        <v>186</v>
      </c>
    </row>
    <row r="73" spans="1:11" ht="43.2" x14ac:dyDescent="0.3">
      <c r="A73" s="5" t="s">
        <v>11</v>
      </c>
      <c r="B73" s="5" t="s">
        <v>60</v>
      </c>
      <c r="C73" s="6" t="s">
        <v>13</v>
      </c>
      <c r="D73" s="5" t="s">
        <v>21</v>
      </c>
      <c r="E73" s="6">
        <v>194</v>
      </c>
      <c r="F73" s="7">
        <v>45211</v>
      </c>
      <c r="G73" s="9">
        <v>45235</v>
      </c>
      <c r="H73" s="5" t="s">
        <v>184</v>
      </c>
      <c r="I73" s="5" t="s">
        <v>185</v>
      </c>
      <c r="J73" s="8" t="s">
        <v>93</v>
      </c>
      <c r="K73" s="10" t="s">
        <v>186</v>
      </c>
    </row>
    <row r="74" spans="1:11" ht="57.6" x14ac:dyDescent="0.3">
      <c r="A74" s="5" t="s">
        <v>11</v>
      </c>
      <c r="B74" s="5" t="s">
        <v>18</v>
      </c>
      <c r="C74" s="6" t="s">
        <v>13</v>
      </c>
      <c r="D74" s="5" t="s">
        <v>14</v>
      </c>
      <c r="E74" s="6">
        <v>195</v>
      </c>
      <c r="F74" s="7">
        <v>45212</v>
      </c>
      <c r="G74" s="9">
        <v>45235</v>
      </c>
      <c r="H74" s="5" t="s">
        <v>184</v>
      </c>
      <c r="I74" s="5" t="s">
        <v>185</v>
      </c>
      <c r="J74" s="8" t="s">
        <v>94</v>
      </c>
      <c r="K74" s="10" t="s">
        <v>186</v>
      </c>
    </row>
    <row r="75" spans="1:11" ht="57.6" x14ac:dyDescent="0.3">
      <c r="A75" s="5" t="s">
        <v>11</v>
      </c>
      <c r="B75" s="5" t="s">
        <v>32</v>
      </c>
      <c r="C75" s="6" t="s">
        <v>13</v>
      </c>
      <c r="D75" s="5" t="s">
        <v>14</v>
      </c>
      <c r="E75" s="6">
        <v>195</v>
      </c>
      <c r="F75" s="7">
        <v>45212</v>
      </c>
      <c r="G75" s="9">
        <v>45235</v>
      </c>
      <c r="H75" s="5" t="s">
        <v>184</v>
      </c>
      <c r="I75" s="5" t="s">
        <v>185</v>
      </c>
      <c r="J75" s="8" t="s">
        <v>95</v>
      </c>
      <c r="K75" s="10" t="s">
        <v>186</v>
      </c>
    </row>
    <row r="76" spans="1:11" ht="43.2" x14ac:dyDescent="0.3">
      <c r="A76" s="5" t="s">
        <v>11</v>
      </c>
      <c r="B76" s="5" t="s">
        <v>37</v>
      </c>
      <c r="C76" s="6" t="s">
        <v>13</v>
      </c>
      <c r="D76" s="5" t="s">
        <v>21</v>
      </c>
      <c r="E76" s="6">
        <v>195</v>
      </c>
      <c r="F76" s="7">
        <v>45212</v>
      </c>
      <c r="G76" s="9">
        <v>45235</v>
      </c>
      <c r="H76" s="5" t="s">
        <v>184</v>
      </c>
      <c r="I76" s="5" t="s">
        <v>185</v>
      </c>
      <c r="J76" s="8" t="s">
        <v>96</v>
      </c>
      <c r="K76" s="10" t="s">
        <v>186</v>
      </c>
    </row>
    <row r="77" spans="1:11" ht="57.6" x14ac:dyDescent="0.3">
      <c r="A77" s="5" t="s">
        <v>11</v>
      </c>
      <c r="B77" s="5" t="s">
        <v>37</v>
      </c>
      <c r="C77" s="6" t="s">
        <v>13</v>
      </c>
      <c r="D77" s="5" t="s">
        <v>21</v>
      </c>
      <c r="E77" s="6">
        <v>195</v>
      </c>
      <c r="F77" s="7">
        <v>45212</v>
      </c>
      <c r="G77" s="9">
        <v>45235</v>
      </c>
      <c r="H77" s="5" t="s">
        <v>184</v>
      </c>
      <c r="I77" s="5" t="s">
        <v>185</v>
      </c>
      <c r="J77" s="8" t="s">
        <v>97</v>
      </c>
      <c r="K77" s="10" t="s">
        <v>186</v>
      </c>
    </row>
    <row r="78" spans="1:11" ht="57.6" x14ac:dyDescent="0.3">
      <c r="A78" s="5" t="s">
        <v>11</v>
      </c>
      <c r="B78" s="5" t="s">
        <v>23</v>
      </c>
      <c r="C78" s="6" t="s">
        <v>13</v>
      </c>
      <c r="D78" s="5" t="s">
        <v>21</v>
      </c>
      <c r="E78" s="6">
        <v>195</v>
      </c>
      <c r="F78" s="7">
        <v>45212</v>
      </c>
      <c r="G78" s="9">
        <v>45235</v>
      </c>
      <c r="H78" s="5" t="s">
        <v>184</v>
      </c>
      <c r="I78" s="5" t="s">
        <v>185</v>
      </c>
      <c r="J78" s="8" t="s">
        <v>98</v>
      </c>
      <c r="K78" s="10" t="s">
        <v>186</v>
      </c>
    </row>
    <row r="79" spans="1:11" ht="43.2" x14ac:dyDescent="0.3">
      <c r="A79" s="5" t="s">
        <v>11</v>
      </c>
      <c r="B79" s="5" t="s">
        <v>23</v>
      </c>
      <c r="C79" s="6" t="s">
        <v>13</v>
      </c>
      <c r="D79" s="5" t="s">
        <v>21</v>
      </c>
      <c r="E79" s="6">
        <v>195</v>
      </c>
      <c r="F79" s="7">
        <v>45212</v>
      </c>
      <c r="G79" s="9">
        <v>45235</v>
      </c>
      <c r="H79" s="5" t="s">
        <v>184</v>
      </c>
      <c r="I79" s="5" t="s">
        <v>185</v>
      </c>
      <c r="J79" s="8" t="s">
        <v>99</v>
      </c>
      <c r="K79" s="10" t="s">
        <v>186</v>
      </c>
    </row>
    <row r="80" spans="1:11" ht="100.8" x14ac:dyDescent="0.3">
      <c r="A80" s="5" t="s">
        <v>11</v>
      </c>
      <c r="B80" s="5" t="s">
        <v>12</v>
      </c>
      <c r="C80" s="6" t="s">
        <v>13</v>
      </c>
      <c r="D80" s="5" t="s">
        <v>14</v>
      </c>
      <c r="E80" s="6">
        <v>196</v>
      </c>
      <c r="F80" s="7">
        <v>45215</v>
      </c>
      <c r="G80" s="9">
        <v>45235</v>
      </c>
      <c r="H80" s="5" t="s">
        <v>184</v>
      </c>
      <c r="I80" s="5" t="s">
        <v>185</v>
      </c>
      <c r="J80" s="8" t="s">
        <v>100</v>
      </c>
      <c r="K80" s="10" t="s">
        <v>186</v>
      </c>
    </row>
    <row r="81" spans="1:11" ht="57.6" x14ac:dyDescent="0.3">
      <c r="A81" s="5" t="s">
        <v>11</v>
      </c>
      <c r="B81" s="5" t="s">
        <v>12</v>
      </c>
      <c r="C81" s="6" t="s">
        <v>13</v>
      </c>
      <c r="D81" s="5" t="s">
        <v>14</v>
      </c>
      <c r="E81" s="6">
        <v>196</v>
      </c>
      <c r="F81" s="7">
        <v>45215</v>
      </c>
      <c r="G81" s="9">
        <v>45235</v>
      </c>
      <c r="H81" s="5" t="s">
        <v>184</v>
      </c>
      <c r="I81" s="5" t="s">
        <v>185</v>
      </c>
      <c r="J81" s="8" t="s">
        <v>101</v>
      </c>
      <c r="K81" s="10" t="s">
        <v>186</v>
      </c>
    </row>
    <row r="82" spans="1:11" ht="100.8" x14ac:dyDescent="0.3">
      <c r="A82" s="5" t="s">
        <v>11</v>
      </c>
      <c r="B82" s="5" t="s">
        <v>12</v>
      </c>
      <c r="C82" s="6" t="s">
        <v>13</v>
      </c>
      <c r="D82" s="5" t="s">
        <v>14</v>
      </c>
      <c r="E82" s="6">
        <v>196</v>
      </c>
      <c r="F82" s="7">
        <v>45215</v>
      </c>
      <c r="G82" s="9">
        <v>45235</v>
      </c>
      <c r="H82" s="5" t="s">
        <v>184</v>
      </c>
      <c r="I82" s="5" t="s">
        <v>185</v>
      </c>
      <c r="J82" s="8" t="s">
        <v>102</v>
      </c>
      <c r="K82" s="10" t="s">
        <v>186</v>
      </c>
    </row>
    <row r="83" spans="1:11" ht="57.6" x14ac:dyDescent="0.3">
      <c r="A83" s="5" t="s">
        <v>11</v>
      </c>
      <c r="B83" s="5" t="s">
        <v>12</v>
      </c>
      <c r="C83" s="6" t="s">
        <v>13</v>
      </c>
      <c r="D83" s="5" t="s">
        <v>14</v>
      </c>
      <c r="E83" s="6">
        <v>196</v>
      </c>
      <c r="F83" s="7">
        <v>45215</v>
      </c>
      <c r="G83" s="9">
        <v>45235</v>
      </c>
      <c r="H83" s="5" t="s">
        <v>184</v>
      </c>
      <c r="I83" s="5" t="s">
        <v>185</v>
      </c>
      <c r="J83" s="8" t="s">
        <v>103</v>
      </c>
      <c r="K83" s="10" t="s">
        <v>186</v>
      </c>
    </row>
    <row r="84" spans="1:11" ht="57.6" x14ac:dyDescent="0.3">
      <c r="A84" s="5" t="s">
        <v>11</v>
      </c>
      <c r="B84" s="5" t="s">
        <v>12</v>
      </c>
      <c r="C84" s="6" t="s">
        <v>13</v>
      </c>
      <c r="D84" s="5" t="s">
        <v>14</v>
      </c>
      <c r="E84" s="6">
        <v>196</v>
      </c>
      <c r="F84" s="7">
        <v>45215</v>
      </c>
      <c r="G84" s="9">
        <v>45235</v>
      </c>
      <c r="H84" s="5" t="s">
        <v>184</v>
      </c>
      <c r="I84" s="5" t="s">
        <v>185</v>
      </c>
      <c r="J84" s="8" t="s">
        <v>104</v>
      </c>
      <c r="K84" s="6" t="s">
        <v>186</v>
      </c>
    </row>
    <row r="85" spans="1:11" ht="72" x14ac:dyDescent="0.3">
      <c r="A85" s="5" t="s">
        <v>11</v>
      </c>
      <c r="B85" s="5" t="s">
        <v>18</v>
      </c>
      <c r="C85" s="6" t="s">
        <v>13</v>
      </c>
      <c r="D85" s="5" t="s">
        <v>14</v>
      </c>
      <c r="E85" s="6">
        <v>196</v>
      </c>
      <c r="F85" s="7">
        <v>45215</v>
      </c>
      <c r="G85" s="9">
        <v>45235</v>
      </c>
      <c r="H85" s="5" t="s">
        <v>184</v>
      </c>
      <c r="I85" s="5" t="s">
        <v>185</v>
      </c>
      <c r="J85" s="8" t="s">
        <v>105</v>
      </c>
      <c r="K85" s="10" t="s">
        <v>186</v>
      </c>
    </row>
    <row r="86" spans="1:11" ht="86.4" x14ac:dyDescent="0.3">
      <c r="A86" s="5" t="s">
        <v>11</v>
      </c>
      <c r="B86" s="5" t="s">
        <v>18</v>
      </c>
      <c r="C86" s="6" t="s">
        <v>13</v>
      </c>
      <c r="D86" s="5" t="s">
        <v>14</v>
      </c>
      <c r="E86" s="6">
        <v>196</v>
      </c>
      <c r="F86" s="7">
        <v>45215</v>
      </c>
      <c r="G86" s="9">
        <v>45235</v>
      </c>
      <c r="H86" s="5" t="s">
        <v>184</v>
      </c>
      <c r="I86" s="5" t="s">
        <v>185</v>
      </c>
      <c r="J86" s="8" t="s">
        <v>106</v>
      </c>
      <c r="K86" s="10" t="s">
        <v>186</v>
      </c>
    </row>
    <row r="87" spans="1:11" ht="72" x14ac:dyDescent="0.3">
      <c r="A87" s="5" t="s">
        <v>11</v>
      </c>
      <c r="B87" s="5" t="s">
        <v>18</v>
      </c>
      <c r="C87" s="6" t="s">
        <v>13</v>
      </c>
      <c r="D87" s="5" t="s">
        <v>14</v>
      </c>
      <c r="E87" s="6">
        <v>196</v>
      </c>
      <c r="F87" s="7">
        <v>45215</v>
      </c>
      <c r="G87" s="9">
        <v>45235</v>
      </c>
      <c r="H87" s="5" t="s">
        <v>184</v>
      </c>
      <c r="I87" s="5" t="s">
        <v>185</v>
      </c>
      <c r="J87" s="8" t="s">
        <v>107</v>
      </c>
      <c r="K87" s="10" t="s">
        <v>186</v>
      </c>
    </row>
    <row r="88" spans="1:11" ht="43.2" x14ac:dyDescent="0.3">
      <c r="A88" s="5" t="s">
        <v>11</v>
      </c>
      <c r="B88" s="5" t="s">
        <v>32</v>
      </c>
      <c r="C88" s="6" t="s">
        <v>13</v>
      </c>
      <c r="D88" s="5" t="s">
        <v>14</v>
      </c>
      <c r="E88" s="6">
        <v>196</v>
      </c>
      <c r="F88" s="7">
        <v>45215</v>
      </c>
      <c r="G88" s="9">
        <v>45235</v>
      </c>
      <c r="H88" s="5" t="s">
        <v>184</v>
      </c>
      <c r="I88" s="5" t="s">
        <v>185</v>
      </c>
      <c r="J88" s="8" t="s">
        <v>108</v>
      </c>
      <c r="K88" s="10" t="s">
        <v>186</v>
      </c>
    </row>
    <row r="89" spans="1:11" ht="57.6" x14ac:dyDescent="0.3">
      <c r="A89" s="5" t="s">
        <v>11</v>
      </c>
      <c r="B89" s="5" t="s">
        <v>37</v>
      </c>
      <c r="C89" s="6" t="s">
        <v>13</v>
      </c>
      <c r="D89" s="5" t="s">
        <v>21</v>
      </c>
      <c r="E89" s="6">
        <v>196</v>
      </c>
      <c r="F89" s="7">
        <v>45215</v>
      </c>
      <c r="G89" s="9">
        <v>45235</v>
      </c>
      <c r="H89" s="5" t="s">
        <v>184</v>
      </c>
      <c r="I89" s="5" t="s">
        <v>185</v>
      </c>
      <c r="J89" s="8" t="s">
        <v>109</v>
      </c>
      <c r="K89" s="10" t="s">
        <v>186</v>
      </c>
    </row>
    <row r="90" spans="1:11" ht="57.6" x14ac:dyDescent="0.3">
      <c r="A90" s="5" t="s">
        <v>11</v>
      </c>
      <c r="B90" s="5" t="s">
        <v>20</v>
      </c>
      <c r="C90" s="6" t="s">
        <v>13</v>
      </c>
      <c r="D90" s="5" t="s">
        <v>21</v>
      </c>
      <c r="E90" s="6">
        <v>196</v>
      </c>
      <c r="F90" s="7">
        <v>45215</v>
      </c>
      <c r="G90" s="9">
        <v>45235</v>
      </c>
      <c r="H90" s="5" t="s">
        <v>184</v>
      </c>
      <c r="I90" s="5" t="s">
        <v>185</v>
      </c>
      <c r="J90" s="8" t="s">
        <v>110</v>
      </c>
      <c r="K90" s="10" t="s">
        <v>186</v>
      </c>
    </row>
    <row r="91" spans="1:11" ht="57.6" x14ac:dyDescent="0.3">
      <c r="A91" s="5" t="s">
        <v>11</v>
      </c>
      <c r="B91" s="5" t="s">
        <v>20</v>
      </c>
      <c r="C91" s="6" t="s">
        <v>13</v>
      </c>
      <c r="D91" s="5" t="s">
        <v>21</v>
      </c>
      <c r="E91" s="6">
        <v>196</v>
      </c>
      <c r="F91" s="7">
        <v>45215</v>
      </c>
      <c r="G91" s="9">
        <v>45235</v>
      </c>
      <c r="H91" s="5" t="s">
        <v>184</v>
      </c>
      <c r="I91" s="5" t="s">
        <v>185</v>
      </c>
      <c r="J91" s="8" t="s">
        <v>111</v>
      </c>
      <c r="K91" s="10" t="s">
        <v>186</v>
      </c>
    </row>
    <row r="92" spans="1:11" ht="43.2" x14ac:dyDescent="0.3">
      <c r="A92" s="5" t="s">
        <v>11</v>
      </c>
      <c r="B92" s="5" t="s">
        <v>60</v>
      </c>
      <c r="C92" s="6" t="s">
        <v>13</v>
      </c>
      <c r="D92" s="5" t="s">
        <v>21</v>
      </c>
      <c r="E92" s="6">
        <v>196</v>
      </c>
      <c r="F92" s="7">
        <v>45215</v>
      </c>
      <c r="G92" s="9">
        <v>45235</v>
      </c>
      <c r="H92" s="5" t="s">
        <v>184</v>
      </c>
      <c r="I92" s="5" t="s">
        <v>185</v>
      </c>
      <c r="J92" s="8" t="s">
        <v>112</v>
      </c>
      <c r="K92" s="10" t="s">
        <v>186</v>
      </c>
    </row>
    <row r="93" spans="1:11" ht="57.6" x14ac:dyDescent="0.3">
      <c r="A93" s="5" t="s">
        <v>11</v>
      </c>
      <c r="B93" s="5" t="s">
        <v>12</v>
      </c>
      <c r="C93" s="6" t="s">
        <v>13</v>
      </c>
      <c r="D93" s="5" t="s">
        <v>14</v>
      </c>
      <c r="E93" s="6">
        <v>197</v>
      </c>
      <c r="F93" s="7">
        <v>45216</v>
      </c>
      <c r="G93" s="9">
        <v>45235</v>
      </c>
      <c r="H93" s="5" t="s">
        <v>184</v>
      </c>
      <c r="I93" s="5" t="s">
        <v>185</v>
      </c>
      <c r="J93" s="8" t="s">
        <v>113</v>
      </c>
      <c r="K93" s="10" t="s">
        <v>186</v>
      </c>
    </row>
    <row r="94" spans="1:11" ht="72" x14ac:dyDescent="0.3">
      <c r="A94" s="5" t="s">
        <v>11</v>
      </c>
      <c r="B94" s="5" t="s">
        <v>18</v>
      </c>
      <c r="C94" s="6" t="s">
        <v>13</v>
      </c>
      <c r="D94" s="5" t="s">
        <v>14</v>
      </c>
      <c r="E94" s="6">
        <v>197</v>
      </c>
      <c r="F94" s="7">
        <v>45216</v>
      </c>
      <c r="G94" s="9">
        <v>45235</v>
      </c>
      <c r="H94" s="5" t="s">
        <v>184</v>
      </c>
      <c r="I94" s="5" t="s">
        <v>185</v>
      </c>
      <c r="J94" s="8" t="s">
        <v>114</v>
      </c>
      <c r="K94" s="10" t="s">
        <v>186</v>
      </c>
    </row>
    <row r="95" spans="1:11" ht="57.6" x14ac:dyDescent="0.3">
      <c r="A95" s="5" t="s">
        <v>11</v>
      </c>
      <c r="B95" s="5" t="s">
        <v>18</v>
      </c>
      <c r="C95" s="6" t="s">
        <v>13</v>
      </c>
      <c r="D95" s="5" t="s">
        <v>14</v>
      </c>
      <c r="E95" s="6">
        <v>197</v>
      </c>
      <c r="F95" s="7">
        <v>45216</v>
      </c>
      <c r="G95" s="9">
        <v>45235</v>
      </c>
      <c r="H95" s="5" t="s">
        <v>184</v>
      </c>
      <c r="I95" s="5" t="s">
        <v>185</v>
      </c>
      <c r="J95" s="8" t="s">
        <v>115</v>
      </c>
      <c r="K95" s="10" t="s">
        <v>186</v>
      </c>
    </row>
    <row r="96" spans="1:11" ht="57.6" x14ac:dyDescent="0.3">
      <c r="A96" s="5" t="s">
        <v>11</v>
      </c>
      <c r="B96" s="5" t="s">
        <v>18</v>
      </c>
      <c r="C96" s="6" t="s">
        <v>13</v>
      </c>
      <c r="D96" s="5" t="s">
        <v>14</v>
      </c>
      <c r="E96" s="6">
        <v>197</v>
      </c>
      <c r="F96" s="7">
        <v>45216</v>
      </c>
      <c r="G96" s="9">
        <v>45235</v>
      </c>
      <c r="H96" s="5" t="s">
        <v>184</v>
      </c>
      <c r="I96" s="5" t="s">
        <v>185</v>
      </c>
      <c r="J96" s="8" t="s">
        <v>116</v>
      </c>
      <c r="K96" s="10" t="s">
        <v>186</v>
      </c>
    </row>
    <row r="97" spans="1:11" ht="43.2" x14ac:dyDescent="0.3">
      <c r="A97" s="5" t="s">
        <v>11</v>
      </c>
      <c r="B97" s="5" t="s">
        <v>32</v>
      </c>
      <c r="C97" s="6" t="s">
        <v>13</v>
      </c>
      <c r="D97" s="5" t="s">
        <v>14</v>
      </c>
      <c r="E97" s="6">
        <v>197</v>
      </c>
      <c r="F97" s="7">
        <v>45216</v>
      </c>
      <c r="G97" s="9">
        <v>45235</v>
      </c>
      <c r="H97" s="5" t="s">
        <v>184</v>
      </c>
      <c r="I97" s="5" t="s">
        <v>185</v>
      </c>
      <c r="J97" s="8" t="s">
        <v>117</v>
      </c>
      <c r="K97" s="10" t="s">
        <v>186</v>
      </c>
    </row>
    <row r="98" spans="1:11" ht="57.6" x14ac:dyDescent="0.3">
      <c r="A98" s="5" t="s">
        <v>11</v>
      </c>
      <c r="B98" s="5" t="s">
        <v>12</v>
      </c>
      <c r="C98" s="6" t="s">
        <v>13</v>
      </c>
      <c r="D98" s="5" t="s">
        <v>14</v>
      </c>
      <c r="E98" s="6">
        <v>198</v>
      </c>
      <c r="F98" s="7">
        <v>45217</v>
      </c>
      <c r="G98" s="9">
        <v>45235</v>
      </c>
      <c r="H98" s="5" t="s">
        <v>184</v>
      </c>
      <c r="I98" s="5" t="s">
        <v>185</v>
      </c>
      <c r="J98" s="8" t="s">
        <v>118</v>
      </c>
      <c r="K98" s="6" t="s">
        <v>186</v>
      </c>
    </row>
    <row r="99" spans="1:11" ht="57.6" x14ac:dyDescent="0.3">
      <c r="A99" s="5" t="s">
        <v>11</v>
      </c>
      <c r="B99" s="5" t="s">
        <v>12</v>
      </c>
      <c r="C99" s="6" t="s">
        <v>13</v>
      </c>
      <c r="D99" s="5" t="s">
        <v>14</v>
      </c>
      <c r="E99" s="6">
        <v>198</v>
      </c>
      <c r="F99" s="7">
        <v>45217</v>
      </c>
      <c r="G99" s="9">
        <v>45235</v>
      </c>
      <c r="H99" s="5" t="s">
        <v>184</v>
      </c>
      <c r="I99" s="5" t="s">
        <v>185</v>
      </c>
      <c r="J99" s="8" t="s">
        <v>119</v>
      </c>
      <c r="K99" s="10" t="s">
        <v>186</v>
      </c>
    </row>
    <row r="100" spans="1:11" ht="100.8" x14ac:dyDescent="0.3">
      <c r="A100" s="5" t="s">
        <v>11</v>
      </c>
      <c r="B100" s="5" t="s">
        <v>12</v>
      </c>
      <c r="C100" s="6" t="s">
        <v>13</v>
      </c>
      <c r="D100" s="5" t="s">
        <v>14</v>
      </c>
      <c r="E100" s="6">
        <v>198</v>
      </c>
      <c r="F100" s="7">
        <v>45217</v>
      </c>
      <c r="G100" s="9">
        <v>45235</v>
      </c>
      <c r="H100" s="5" t="s">
        <v>184</v>
      </c>
      <c r="I100" s="5" t="s">
        <v>185</v>
      </c>
      <c r="J100" s="8" t="s">
        <v>120</v>
      </c>
      <c r="K100" s="10" t="s">
        <v>186</v>
      </c>
    </row>
    <row r="101" spans="1:11" ht="57.6" x14ac:dyDescent="0.3">
      <c r="A101" s="5" t="s">
        <v>11</v>
      </c>
      <c r="B101" s="5" t="s">
        <v>12</v>
      </c>
      <c r="C101" s="6" t="s">
        <v>13</v>
      </c>
      <c r="D101" s="5" t="s">
        <v>14</v>
      </c>
      <c r="E101" s="6">
        <v>198</v>
      </c>
      <c r="F101" s="7">
        <v>45217</v>
      </c>
      <c r="G101" s="9">
        <v>45235</v>
      </c>
      <c r="H101" s="5" t="s">
        <v>184</v>
      </c>
      <c r="I101" s="5" t="s">
        <v>185</v>
      </c>
      <c r="J101" s="8" t="s">
        <v>121</v>
      </c>
      <c r="K101" s="10" t="s">
        <v>186</v>
      </c>
    </row>
    <row r="102" spans="1:11" ht="57.6" x14ac:dyDescent="0.3">
      <c r="A102" s="5" t="s">
        <v>11</v>
      </c>
      <c r="B102" s="5" t="s">
        <v>18</v>
      </c>
      <c r="C102" s="6" t="s">
        <v>13</v>
      </c>
      <c r="D102" s="5" t="s">
        <v>14</v>
      </c>
      <c r="E102" s="6">
        <v>198</v>
      </c>
      <c r="F102" s="7">
        <v>45217</v>
      </c>
      <c r="G102" s="9">
        <v>45235</v>
      </c>
      <c r="H102" s="5" t="s">
        <v>184</v>
      </c>
      <c r="I102" s="5" t="s">
        <v>185</v>
      </c>
      <c r="J102" s="8" t="s">
        <v>122</v>
      </c>
      <c r="K102" s="10" t="s">
        <v>186</v>
      </c>
    </row>
    <row r="103" spans="1:11" ht="72" x14ac:dyDescent="0.3">
      <c r="A103" s="5" t="s">
        <v>11</v>
      </c>
      <c r="B103" s="5" t="s">
        <v>18</v>
      </c>
      <c r="C103" s="6" t="s">
        <v>13</v>
      </c>
      <c r="D103" s="5" t="s">
        <v>14</v>
      </c>
      <c r="E103" s="6">
        <v>198</v>
      </c>
      <c r="F103" s="7">
        <v>45217</v>
      </c>
      <c r="G103" s="9">
        <v>45235</v>
      </c>
      <c r="H103" s="5" t="s">
        <v>184</v>
      </c>
      <c r="I103" s="5" t="s">
        <v>185</v>
      </c>
      <c r="J103" s="8" t="s">
        <v>123</v>
      </c>
      <c r="K103" s="10" t="s">
        <v>186</v>
      </c>
    </row>
    <row r="104" spans="1:11" ht="43.2" x14ac:dyDescent="0.3">
      <c r="A104" s="5" t="s">
        <v>11</v>
      </c>
      <c r="B104" s="5" t="s">
        <v>18</v>
      </c>
      <c r="C104" s="6" t="s">
        <v>13</v>
      </c>
      <c r="D104" s="5" t="s">
        <v>14</v>
      </c>
      <c r="E104" s="6">
        <v>198</v>
      </c>
      <c r="F104" s="7">
        <v>45217</v>
      </c>
      <c r="G104" s="9">
        <v>45235</v>
      </c>
      <c r="H104" s="5" t="s">
        <v>184</v>
      </c>
      <c r="I104" s="5" t="s">
        <v>185</v>
      </c>
      <c r="J104" s="8" t="s">
        <v>124</v>
      </c>
      <c r="K104" s="10" t="s">
        <v>186</v>
      </c>
    </row>
    <row r="105" spans="1:11" ht="57.6" x14ac:dyDescent="0.3">
      <c r="A105" s="5" t="s">
        <v>11</v>
      </c>
      <c r="B105" s="5" t="s">
        <v>32</v>
      </c>
      <c r="C105" s="6" t="s">
        <v>13</v>
      </c>
      <c r="D105" s="5" t="s">
        <v>14</v>
      </c>
      <c r="E105" s="6">
        <v>198</v>
      </c>
      <c r="F105" s="7">
        <v>45217</v>
      </c>
      <c r="G105" s="9">
        <v>45235</v>
      </c>
      <c r="H105" s="5" t="s">
        <v>184</v>
      </c>
      <c r="I105" s="5" t="s">
        <v>185</v>
      </c>
      <c r="J105" s="8" t="s">
        <v>125</v>
      </c>
      <c r="K105" s="10" t="s">
        <v>186</v>
      </c>
    </row>
    <row r="106" spans="1:11" ht="57.6" x14ac:dyDescent="0.3">
      <c r="A106" s="5" t="s">
        <v>11</v>
      </c>
      <c r="B106" s="5" t="s">
        <v>126</v>
      </c>
      <c r="C106" s="6" t="s">
        <v>13</v>
      </c>
      <c r="D106" s="5" t="s">
        <v>14</v>
      </c>
      <c r="E106" s="6">
        <v>198</v>
      </c>
      <c r="F106" s="7">
        <v>45217</v>
      </c>
      <c r="G106" s="9">
        <v>45235</v>
      </c>
      <c r="H106" s="5" t="s">
        <v>184</v>
      </c>
      <c r="I106" s="5" t="s">
        <v>185</v>
      </c>
      <c r="J106" s="8" t="s">
        <v>127</v>
      </c>
      <c r="K106" s="10" t="s">
        <v>186</v>
      </c>
    </row>
    <row r="107" spans="1:11" ht="43.2" x14ac:dyDescent="0.3">
      <c r="A107" s="5" t="s">
        <v>11</v>
      </c>
      <c r="B107" s="5" t="s">
        <v>37</v>
      </c>
      <c r="C107" s="6" t="s">
        <v>13</v>
      </c>
      <c r="D107" s="5" t="s">
        <v>21</v>
      </c>
      <c r="E107" s="6">
        <v>198</v>
      </c>
      <c r="F107" s="7">
        <v>45217</v>
      </c>
      <c r="G107" s="9">
        <v>45235</v>
      </c>
      <c r="H107" s="5" t="s">
        <v>184</v>
      </c>
      <c r="I107" s="5" t="s">
        <v>185</v>
      </c>
      <c r="J107" s="8" t="s">
        <v>128</v>
      </c>
      <c r="K107" s="10" t="s">
        <v>186</v>
      </c>
    </row>
    <row r="108" spans="1:11" ht="43.2" x14ac:dyDescent="0.3">
      <c r="A108" s="5" t="s">
        <v>11</v>
      </c>
      <c r="B108" s="5" t="s">
        <v>37</v>
      </c>
      <c r="C108" s="6" t="s">
        <v>13</v>
      </c>
      <c r="D108" s="5" t="s">
        <v>21</v>
      </c>
      <c r="E108" s="6">
        <v>198</v>
      </c>
      <c r="F108" s="7">
        <v>45217</v>
      </c>
      <c r="G108" s="9">
        <v>45235</v>
      </c>
      <c r="H108" s="5" t="s">
        <v>184</v>
      </c>
      <c r="I108" s="5" t="s">
        <v>185</v>
      </c>
      <c r="J108" s="8" t="s">
        <v>129</v>
      </c>
      <c r="K108" s="6" t="s">
        <v>186</v>
      </c>
    </row>
    <row r="109" spans="1:11" ht="43.2" x14ac:dyDescent="0.3">
      <c r="A109" s="5" t="s">
        <v>11</v>
      </c>
      <c r="B109" s="5" t="s">
        <v>60</v>
      </c>
      <c r="C109" s="6" t="s">
        <v>13</v>
      </c>
      <c r="D109" s="5" t="s">
        <v>21</v>
      </c>
      <c r="E109" s="6">
        <v>198</v>
      </c>
      <c r="F109" s="7">
        <v>45217</v>
      </c>
      <c r="G109" s="9">
        <v>45235</v>
      </c>
      <c r="H109" s="5" t="s">
        <v>184</v>
      </c>
      <c r="I109" s="5" t="s">
        <v>185</v>
      </c>
      <c r="J109" s="8" t="s">
        <v>130</v>
      </c>
      <c r="K109" s="10" t="s">
        <v>186</v>
      </c>
    </row>
    <row r="110" spans="1:11" ht="57.6" x14ac:dyDescent="0.3">
      <c r="A110" s="5" t="s">
        <v>11</v>
      </c>
      <c r="B110" s="5" t="s">
        <v>60</v>
      </c>
      <c r="C110" s="6" t="s">
        <v>13</v>
      </c>
      <c r="D110" s="5" t="s">
        <v>21</v>
      </c>
      <c r="E110" s="6">
        <v>198</v>
      </c>
      <c r="F110" s="7">
        <v>45217</v>
      </c>
      <c r="G110" s="9">
        <v>45235</v>
      </c>
      <c r="H110" s="5" t="s">
        <v>184</v>
      </c>
      <c r="I110" s="5" t="s">
        <v>185</v>
      </c>
      <c r="J110" s="8" t="s">
        <v>131</v>
      </c>
      <c r="K110" s="10" t="s">
        <v>186</v>
      </c>
    </row>
    <row r="111" spans="1:11" ht="57.6" x14ac:dyDescent="0.3">
      <c r="A111" s="5" t="s">
        <v>11</v>
      </c>
      <c r="B111" s="5" t="s">
        <v>18</v>
      </c>
      <c r="C111" s="6" t="s">
        <v>13</v>
      </c>
      <c r="D111" s="5" t="s">
        <v>14</v>
      </c>
      <c r="E111" s="6">
        <v>199</v>
      </c>
      <c r="F111" s="7">
        <v>45218</v>
      </c>
      <c r="G111" s="9">
        <v>45235</v>
      </c>
      <c r="H111" s="5" t="s">
        <v>184</v>
      </c>
      <c r="I111" s="5" t="s">
        <v>185</v>
      </c>
      <c r="J111" s="8" t="s">
        <v>132</v>
      </c>
      <c r="K111" s="6" t="s">
        <v>186</v>
      </c>
    </row>
    <row r="112" spans="1:11" ht="57.6" x14ac:dyDescent="0.3">
      <c r="A112" s="5" t="s">
        <v>11</v>
      </c>
      <c r="B112" s="5" t="s">
        <v>32</v>
      </c>
      <c r="C112" s="6" t="s">
        <v>13</v>
      </c>
      <c r="D112" s="5" t="s">
        <v>14</v>
      </c>
      <c r="E112" s="6">
        <v>199</v>
      </c>
      <c r="F112" s="7">
        <v>45218</v>
      </c>
      <c r="G112" s="9">
        <v>45235</v>
      </c>
      <c r="H112" s="5" t="s">
        <v>184</v>
      </c>
      <c r="I112" s="5" t="s">
        <v>185</v>
      </c>
      <c r="J112" s="8" t="s">
        <v>133</v>
      </c>
      <c r="K112" s="10" t="s">
        <v>186</v>
      </c>
    </row>
    <row r="113" spans="1:11" ht="57.6" x14ac:dyDescent="0.3">
      <c r="A113" s="5" t="s">
        <v>11</v>
      </c>
      <c r="B113" s="5" t="s">
        <v>32</v>
      </c>
      <c r="C113" s="6" t="s">
        <v>13</v>
      </c>
      <c r="D113" s="5" t="s">
        <v>14</v>
      </c>
      <c r="E113" s="6">
        <v>199</v>
      </c>
      <c r="F113" s="7">
        <v>45218</v>
      </c>
      <c r="G113" s="9">
        <v>45235</v>
      </c>
      <c r="H113" s="5" t="s">
        <v>184</v>
      </c>
      <c r="I113" s="5" t="s">
        <v>185</v>
      </c>
      <c r="J113" s="8" t="s">
        <v>134</v>
      </c>
      <c r="K113" s="10" t="s">
        <v>186</v>
      </c>
    </row>
    <row r="114" spans="1:11" ht="43.2" x14ac:dyDescent="0.3">
      <c r="A114" s="5" t="s">
        <v>11</v>
      </c>
      <c r="B114" s="5" t="s">
        <v>60</v>
      </c>
      <c r="C114" s="6" t="s">
        <v>13</v>
      </c>
      <c r="D114" s="5" t="s">
        <v>21</v>
      </c>
      <c r="E114" s="6">
        <v>199</v>
      </c>
      <c r="F114" s="7">
        <v>45218</v>
      </c>
      <c r="G114" s="9">
        <v>45235</v>
      </c>
      <c r="H114" s="5" t="s">
        <v>184</v>
      </c>
      <c r="I114" s="5" t="s">
        <v>185</v>
      </c>
      <c r="J114" s="8" t="s">
        <v>135</v>
      </c>
      <c r="K114" s="10" t="s">
        <v>186</v>
      </c>
    </row>
    <row r="115" spans="1:11" ht="100.8" x14ac:dyDescent="0.3">
      <c r="A115" s="5" t="s">
        <v>11</v>
      </c>
      <c r="B115" s="5" t="s">
        <v>12</v>
      </c>
      <c r="C115" s="6" t="s">
        <v>13</v>
      </c>
      <c r="D115" s="5" t="s">
        <v>14</v>
      </c>
      <c r="E115" s="6">
        <v>200</v>
      </c>
      <c r="F115" s="7">
        <v>45219</v>
      </c>
      <c r="G115" s="9">
        <v>45235</v>
      </c>
      <c r="H115" s="5" t="s">
        <v>184</v>
      </c>
      <c r="I115" s="5" t="s">
        <v>185</v>
      </c>
      <c r="J115" s="8" t="s">
        <v>136</v>
      </c>
      <c r="K115" s="10" t="s">
        <v>186</v>
      </c>
    </row>
    <row r="116" spans="1:11" ht="43.2" x14ac:dyDescent="0.3">
      <c r="A116" s="5" t="s">
        <v>11</v>
      </c>
      <c r="B116" s="5" t="s">
        <v>18</v>
      </c>
      <c r="C116" s="6" t="s">
        <v>13</v>
      </c>
      <c r="D116" s="5" t="s">
        <v>14</v>
      </c>
      <c r="E116" s="6">
        <v>200</v>
      </c>
      <c r="F116" s="7">
        <v>45219</v>
      </c>
      <c r="G116" s="9">
        <v>45235</v>
      </c>
      <c r="H116" s="5" t="s">
        <v>184</v>
      </c>
      <c r="I116" s="5" t="s">
        <v>185</v>
      </c>
      <c r="J116" s="8" t="s">
        <v>137</v>
      </c>
      <c r="K116" s="10" t="s">
        <v>186</v>
      </c>
    </row>
    <row r="117" spans="1:11" ht="43.2" x14ac:dyDescent="0.3">
      <c r="A117" s="5" t="s">
        <v>11</v>
      </c>
      <c r="B117" s="5" t="s">
        <v>18</v>
      </c>
      <c r="C117" s="6" t="s">
        <v>13</v>
      </c>
      <c r="D117" s="5" t="s">
        <v>14</v>
      </c>
      <c r="E117" s="6">
        <v>200</v>
      </c>
      <c r="F117" s="7">
        <v>45219</v>
      </c>
      <c r="G117" s="9">
        <v>45235</v>
      </c>
      <c r="H117" s="5" t="s">
        <v>184</v>
      </c>
      <c r="I117" s="5" t="s">
        <v>185</v>
      </c>
      <c r="J117" s="8" t="s">
        <v>138</v>
      </c>
      <c r="K117" s="10" t="s">
        <v>186</v>
      </c>
    </row>
    <row r="118" spans="1:11" ht="100.8" x14ac:dyDescent="0.3">
      <c r="A118" s="5" t="s">
        <v>11</v>
      </c>
      <c r="B118" s="5" t="s">
        <v>18</v>
      </c>
      <c r="C118" s="6" t="s">
        <v>13</v>
      </c>
      <c r="D118" s="5" t="s">
        <v>14</v>
      </c>
      <c r="E118" s="6">
        <v>200</v>
      </c>
      <c r="F118" s="7">
        <v>45219</v>
      </c>
      <c r="G118" s="9">
        <v>45235</v>
      </c>
      <c r="H118" s="5" t="s">
        <v>184</v>
      </c>
      <c r="I118" s="5" t="s">
        <v>185</v>
      </c>
      <c r="J118" s="8" t="s">
        <v>139</v>
      </c>
      <c r="K118" s="10" t="s">
        <v>186</v>
      </c>
    </row>
    <row r="119" spans="1:11" ht="72" x14ac:dyDescent="0.3">
      <c r="A119" s="5" t="s">
        <v>11</v>
      </c>
      <c r="B119" s="5" t="s">
        <v>18</v>
      </c>
      <c r="C119" s="6" t="s">
        <v>13</v>
      </c>
      <c r="D119" s="5" t="s">
        <v>14</v>
      </c>
      <c r="E119" s="6">
        <v>200</v>
      </c>
      <c r="F119" s="7">
        <v>45219</v>
      </c>
      <c r="G119" s="9">
        <v>45235</v>
      </c>
      <c r="H119" s="5" t="s">
        <v>184</v>
      </c>
      <c r="I119" s="5" t="s">
        <v>185</v>
      </c>
      <c r="J119" s="8" t="s">
        <v>140</v>
      </c>
      <c r="K119" s="6" t="s">
        <v>186</v>
      </c>
    </row>
    <row r="120" spans="1:11" ht="57.6" x14ac:dyDescent="0.3">
      <c r="A120" s="5" t="s">
        <v>11</v>
      </c>
      <c r="B120" s="5" t="s">
        <v>37</v>
      </c>
      <c r="C120" s="6" t="s">
        <v>13</v>
      </c>
      <c r="D120" s="5" t="s">
        <v>21</v>
      </c>
      <c r="E120" s="6">
        <v>200</v>
      </c>
      <c r="F120" s="7">
        <v>45219</v>
      </c>
      <c r="G120" s="9">
        <v>45235</v>
      </c>
      <c r="H120" s="5" t="s">
        <v>184</v>
      </c>
      <c r="I120" s="5" t="s">
        <v>185</v>
      </c>
      <c r="J120" s="8" t="s">
        <v>141</v>
      </c>
      <c r="K120" s="10" t="s">
        <v>186</v>
      </c>
    </row>
    <row r="121" spans="1:11" ht="57.6" x14ac:dyDescent="0.3">
      <c r="A121" s="5" t="s">
        <v>11</v>
      </c>
      <c r="B121" s="5" t="s">
        <v>20</v>
      </c>
      <c r="C121" s="6" t="s">
        <v>13</v>
      </c>
      <c r="D121" s="5" t="s">
        <v>21</v>
      </c>
      <c r="E121" s="6">
        <v>200</v>
      </c>
      <c r="F121" s="7">
        <v>45219</v>
      </c>
      <c r="G121" s="9">
        <v>45235</v>
      </c>
      <c r="H121" s="5" t="s">
        <v>184</v>
      </c>
      <c r="I121" s="5" t="s">
        <v>185</v>
      </c>
      <c r="J121" s="8" t="s">
        <v>142</v>
      </c>
      <c r="K121" s="10" t="s">
        <v>186</v>
      </c>
    </row>
    <row r="122" spans="1:11" ht="43.2" x14ac:dyDescent="0.3">
      <c r="A122" s="5" t="s">
        <v>11</v>
      </c>
      <c r="B122" s="5" t="s">
        <v>20</v>
      </c>
      <c r="C122" s="6" t="s">
        <v>13</v>
      </c>
      <c r="D122" s="5" t="s">
        <v>21</v>
      </c>
      <c r="E122" s="6">
        <v>200</v>
      </c>
      <c r="F122" s="7">
        <v>45219</v>
      </c>
      <c r="G122" s="9">
        <v>45235</v>
      </c>
      <c r="H122" s="5" t="s">
        <v>184</v>
      </c>
      <c r="I122" s="5" t="s">
        <v>185</v>
      </c>
      <c r="J122" s="8" t="s">
        <v>143</v>
      </c>
      <c r="K122" s="10" t="s">
        <v>186</v>
      </c>
    </row>
    <row r="123" spans="1:11" ht="43.2" x14ac:dyDescent="0.3">
      <c r="A123" s="5" t="s">
        <v>11</v>
      </c>
      <c r="B123" s="5" t="s">
        <v>20</v>
      </c>
      <c r="C123" s="6" t="s">
        <v>13</v>
      </c>
      <c r="D123" s="5" t="s">
        <v>21</v>
      </c>
      <c r="E123" s="6">
        <v>200</v>
      </c>
      <c r="F123" s="7">
        <v>45219</v>
      </c>
      <c r="G123" s="9">
        <v>45235</v>
      </c>
      <c r="H123" s="5" t="s">
        <v>184</v>
      </c>
      <c r="I123" s="5" t="s">
        <v>185</v>
      </c>
      <c r="J123" s="8" t="s">
        <v>144</v>
      </c>
      <c r="K123" s="10" t="s">
        <v>186</v>
      </c>
    </row>
    <row r="124" spans="1:11" ht="43.2" x14ac:dyDescent="0.3">
      <c r="A124" s="5" t="s">
        <v>11</v>
      </c>
      <c r="B124" s="5" t="s">
        <v>23</v>
      </c>
      <c r="C124" s="6" t="s">
        <v>13</v>
      </c>
      <c r="D124" s="5" t="s">
        <v>21</v>
      </c>
      <c r="E124" s="6">
        <v>200</v>
      </c>
      <c r="F124" s="7">
        <v>45219</v>
      </c>
      <c r="G124" s="9">
        <v>45235</v>
      </c>
      <c r="H124" s="5" t="s">
        <v>184</v>
      </c>
      <c r="I124" s="5" t="s">
        <v>185</v>
      </c>
      <c r="J124" s="8" t="s">
        <v>145</v>
      </c>
      <c r="K124" s="10" t="s">
        <v>186</v>
      </c>
    </row>
    <row r="125" spans="1:11" ht="43.2" x14ac:dyDescent="0.3">
      <c r="A125" s="5" t="s">
        <v>11</v>
      </c>
      <c r="B125" s="5" t="s">
        <v>23</v>
      </c>
      <c r="C125" s="6" t="s">
        <v>13</v>
      </c>
      <c r="D125" s="5" t="s">
        <v>21</v>
      </c>
      <c r="E125" s="6">
        <v>200</v>
      </c>
      <c r="F125" s="7">
        <v>45219</v>
      </c>
      <c r="G125" s="9">
        <v>45235</v>
      </c>
      <c r="H125" s="5" t="s">
        <v>184</v>
      </c>
      <c r="I125" s="5" t="s">
        <v>185</v>
      </c>
      <c r="J125" s="8" t="s">
        <v>146</v>
      </c>
      <c r="K125" s="6" t="s">
        <v>186</v>
      </c>
    </row>
    <row r="126" spans="1:11" ht="57.6" x14ac:dyDescent="0.3">
      <c r="A126" s="5" t="s">
        <v>11</v>
      </c>
      <c r="B126" s="5" t="s">
        <v>147</v>
      </c>
      <c r="C126" s="6" t="s">
        <v>13</v>
      </c>
      <c r="D126" s="5" t="s">
        <v>21</v>
      </c>
      <c r="E126" s="6">
        <v>200</v>
      </c>
      <c r="F126" s="7">
        <v>45219</v>
      </c>
      <c r="G126" s="9">
        <v>45235</v>
      </c>
      <c r="H126" s="5" t="s">
        <v>184</v>
      </c>
      <c r="I126" s="5" t="s">
        <v>185</v>
      </c>
      <c r="J126" s="8" t="s">
        <v>148</v>
      </c>
      <c r="K126" s="10" t="s">
        <v>186</v>
      </c>
    </row>
    <row r="127" spans="1:11" ht="43.2" x14ac:dyDescent="0.3">
      <c r="A127" s="5" t="s">
        <v>11</v>
      </c>
      <c r="B127" s="5" t="s">
        <v>12</v>
      </c>
      <c r="C127" s="6" t="s">
        <v>13</v>
      </c>
      <c r="D127" s="5" t="s">
        <v>14</v>
      </c>
      <c r="E127" s="6">
        <v>201</v>
      </c>
      <c r="F127" s="7">
        <v>45222</v>
      </c>
      <c r="G127" s="9">
        <v>45235</v>
      </c>
      <c r="H127" s="5" t="s">
        <v>184</v>
      </c>
      <c r="I127" s="5" t="s">
        <v>185</v>
      </c>
      <c r="J127" s="8" t="s">
        <v>149</v>
      </c>
      <c r="K127" s="10" t="s">
        <v>186</v>
      </c>
    </row>
    <row r="128" spans="1:11" ht="57.6" x14ac:dyDescent="0.3">
      <c r="A128" s="5" t="s">
        <v>11</v>
      </c>
      <c r="B128" s="5" t="s">
        <v>18</v>
      </c>
      <c r="C128" s="6" t="s">
        <v>13</v>
      </c>
      <c r="D128" s="5" t="s">
        <v>14</v>
      </c>
      <c r="E128" s="6">
        <v>201</v>
      </c>
      <c r="F128" s="7">
        <v>45222</v>
      </c>
      <c r="G128" s="9">
        <v>45235</v>
      </c>
      <c r="H128" s="5" t="s">
        <v>184</v>
      </c>
      <c r="I128" s="5" t="s">
        <v>185</v>
      </c>
      <c r="J128" s="8" t="s">
        <v>150</v>
      </c>
      <c r="K128" s="10" t="s">
        <v>186</v>
      </c>
    </row>
    <row r="129" spans="1:11" ht="43.2" x14ac:dyDescent="0.3">
      <c r="A129" s="5" t="s">
        <v>11</v>
      </c>
      <c r="B129" s="5" t="s">
        <v>32</v>
      </c>
      <c r="C129" s="6" t="s">
        <v>13</v>
      </c>
      <c r="D129" s="5" t="s">
        <v>14</v>
      </c>
      <c r="E129" s="6">
        <v>201</v>
      </c>
      <c r="F129" s="7">
        <v>45222</v>
      </c>
      <c r="G129" s="9">
        <v>45235</v>
      </c>
      <c r="H129" s="5" t="s">
        <v>184</v>
      </c>
      <c r="I129" s="5" t="s">
        <v>185</v>
      </c>
      <c r="J129" s="8" t="s">
        <v>151</v>
      </c>
      <c r="K129" s="10" t="s">
        <v>186</v>
      </c>
    </row>
    <row r="130" spans="1:11" ht="43.2" x14ac:dyDescent="0.3">
      <c r="A130" s="5" t="s">
        <v>11</v>
      </c>
      <c r="B130" s="5" t="s">
        <v>37</v>
      </c>
      <c r="C130" s="6" t="s">
        <v>13</v>
      </c>
      <c r="D130" s="5" t="s">
        <v>21</v>
      </c>
      <c r="E130" s="6">
        <v>201</v>
      </c>
      <c r="F130" s="7">
        <v>45222</v>
      </c>
      <c r="G130" s="9">
        <v>45235</v>
      </c>
      <c r="H130" s="5" t="s">
        <v>184</v>
      </c>
      <c r="I130" s="5" t="s">
        <v>185</v>
      </c>
      <c r="J130" s="8" t="s">
        <v>152</v>
      </c>
      <c r="K130" s="10" t="s">
        <v>186</v>
      </c>
    </row>
    <row r="131" spans="1:11" ht="86.4" x14ac:dyDescent="0.3">
      <c r="A131" s="5" t="s">
        <v>11</v>
      </c>
      <c r="B131" s="5" t="s">
        <v>12</v>
      </c>
      <c r="C131" s="6" t="s">
        <v>13</v>
      </c>
      <c r="D131" s="5" t="s">
        <v>14</v>
      </c>
      <c r="E131" s="6">
        <v>202</v>
      </c>
      <c r="F131" s="7">
        <v>45223</v>
      </c>
      <c r="G131" s="9">
        <v>45235</v>
      </c>
      <c r="H131" s="5" t="s">
        <v>184</v>
      </c>
      <c r="I131" s="5" t="s">
        <v>185</v>
      </c>
      <c r="J131" s="8" t="s">
        <v>153</v>
      </c>
      <c r="K131" s="10" t="s">
        <v>186</v>
      </c>
    </row>
    <row r="132" spans="1:11" ht="72" x14ac:dyDescent="0.3">
      <c r="A132" s="5" t="s">
        <v>11</v>
      </c>
      <c r="B132" s="5" t="s">
        <v>12</v>
      </c>
      <c r="C132" s="6" t="s">
        <v>13</v>
      </c>
      <c r="D132" s="5" t="s">
        <v>14</v>
      </c>
      <c r="E132" s="6">
        <v>202</v>
      </c>
      <c r="F132" s="7">
        <v>45223</v>
      </c>
      <c r="G132" s="9">
        <v>45235</v>
      </c>
      <c r="H132" s="5" t="s">
        <v>184</v>
      </c>
      <c r="I132" s="5" t="s">
        <v>185</v>
      </c>
      <c r="J132" s="8" t="s">
        <v>154</v>
      </c>
      <c r="K132" s="10" t="s">
        <v>186</v>
      </c>
    </row>
    <row r="133" spans="1:11" ht="43.2" x14ac:dyDescent="0.3">
      <c r="A133" s="5" t="s">
        <v>11</v>
      </c>
      <c r="B133" s="5" t="s">
        <v>12</v>
      </c>
      <c r="C133" s="6" t="s">
        <v>13</v>
      </c>
      <c r="D133" s="5" t="s">
        <v>14</v>
      </c>
      <c r="E133" s="6">
        <v>202</v>
      </c>
      <c r="F133" s="7">
        <v>45223</v>
      </c>
      <c r="G133" s="9">
        <v>45235</v>
      </c>
      <c r="H133" s="5" t="s">
        <v>184</v>
      </c>
      <c r="I133" s="5" t="s">
        <v>185</v>
      </c>
      <c r="J133" s="8" t="s">
        <v>155</v>
      </c>
      <c r="K133" s="10" t="s">
        <v>186</v>
      </c>
    </row>
    <row r="134" spans="1:11" ht="72" x14ac:dyDescent="0.3">
      <c r="A134" s="5" t="s">
        <v>11</v>
      </c>
      <c r="B134" s="5" t="s">
        <v>18</v>
      </c>
      <c r="C134" s="6" t="s">
        <v>13</v>
      </c>
      <c r="D134" s="5" t="s">
        <v>14</v>
      </c>
      <c r="E134" s="6">
        <v>202</v>
      </c>
      <c r="F134" s="7">
        <v>45223</v>
      </c>
      <c r="G134" s="9">
        <v>45235</v>
      </c>
      <c r="H134" s="5" t="s">
        <v>184</v>
      </c>
      <c r="I134" s="5" t="s">
        <v>185</v>
      </c>
      <c r="J134" s="8" t="s">
        <v>156</v>
      </c>
      <c r="K134" s="10" t="s">
        <v>186</v>
      </c>
    </row>
    <row r="135" spans="1:11" ht="57.6" x14ac:dyDescent="0.3">
      <c r="A135" s="5" t="s">
        <v>11</v>
      </c>
      <c r="B135" s="5" t="s">
        <v>18</v>
      </c>
      <c r="C135" s="6" t="s">
        <v>13</v>
      </c>
      <c r="D135" s="5" t="s">
        <v>14</v>
      </c>
      <c r="E135" s="6">
        <v>202</v>
      </c>
      <c r="F135" s="7">
        <v>45223</v>
      </c>
      <c r="G135" s="9">
        <v>45235</v>
      </c>
      <c r="H135" s="5" t="s">
        <v>184</v>
      </c>
      <c r="I135" s="5" t="s">
        <v>185</v>
      </c>
      <c r="J135" s="8" t="s">
        <v>157</v>
      </c>
      <c r="K135" s="6" t="s">
        <v>186</v>
      </c>
    </row>
    <row r="136" spans="1:11" ht="43.2" x14ac:dyDescent="0.3">
      <c r="A136" s="5" t="s">
        <v>11</v>
      </c>
      <c r="B136" s="5" t="s">
        <v>126</v>
      </c>
      <c r="C136" s="6" t="s">
        <v>13</v>
      </c>
      <c r="D136" s="5" t="s">
        <v>14</v>
      </c>
      <c r="E136" s="6">
        <v>202</v>
      </c>
      <c r="F136" s="7">
        <v>45223</v>
      </c>
      <c r="G136" s="9">
        <v>45235</v>
      </c>
      <c r="H136" s="5" t="s">
        <v>184</v>
      </c>
      <c r="I136" s="5" t="s">
        <v>185</v>
      </c>
      <c r="J136" s="8" t="s">
        <v>158</v>
      </c>
      <c r="K136" s="10" t="s">
        <v>186</v>
      </c>
    </row>
    <row r="137" spans="1:11" ht="115.2" x14ac:dyDescent="0.3">
      <c r="A137" s="5" t="s">
        <v>11</v>
      </c>
      <c r="B137" s="5" t="s">
        <v>12</v>
      </c>
      <c r="C137" s="6" t="s">
        <v>13</v>
      </c>
      <c r="D137" s="5" t="s">
        <v>14</v>
      </c>
      <c r="E137" s="6">
        <v>203</v>
      </c>
      <c r="F137" s="7">
        <v>45224</v>
      </c>
      <c r="G137" s="9">
        <v>45235</v>
      </c>
      <c r="H137" s="5" t="s">
        <v>184</v>
      </c>
      <c r="I137" s="5" t="s">
        <v>185</v>
      </c>
      <c r="J137" s="8" t="s">
        <v>159</v>
      </c>
      <c r="K137" s="10" t="s">
        <v>186</v>
      </c>
    </row>
    <row r="138" spans="1:11" ht="72" x14ac:dyDescent="0.3">
      <c r="A138" s="5" t="s">
        <v>11</v>
      </c>
      <c r="B138" s="5" t="s">
        <v>12</v>
      </c>
      <c r="C138" s="6" t="s">
        <v>13</v>
      </c>
      <c r="D138" s="5" t="s">
        <v>14</v>
      </c>
      <c r="E138" s="6">
        <v>203</v>
      </c>
      <c r="F138" s="7">
        <v>45224</v>
      </c>
      <c r="G138" s="9">
        <v>45235</v>
      </c>
      <c r="H138" s="5" t="s">
        <v>184</v>
      </c>
      <c r="I138" s="5" t="s">
        <v>185</v>
      </c>
      <c r="J138" s="8" t="s">
        <v>160</v>
      </c>
      <c r="K138" s="10" t="s">
        <v>186</v>
      </c>
    </row>
    <row r="139" spans="1:11" ht="57.6" x14ac:dyDescent="0.3">
      <c r="A139" s="5" t="s">
        <v>11</v>
      </c>
      <c r="B139" s="5" t="s">
        <v>18</v>
      </c>
      <c r="C139" s="6" t="s">
        <v>13</v>
      </c>
      <c r="D139" s="5" t="s">
        <v>14</v>
      </c>
      <c r="E139" s="6">
        <v>203</v>
      </c>
      <c r="F139" s="7">
        <v>45224</v>
      </c>
      <c r="G139" s="9">
        <v>45235</v>
      </c>
      <c r="H139" s="5" t="s">
        <v>184</v>
      </c>
      <c r="I139" s="5" t="s">
        <v>185</v>
      </c>
      <c r="J139" s="8" t="s">
        <v>161</v>
      </c>
      <c r="K139" s="10" t="s">
        <v>186</v>
      </c>
    </row>
    <row r="140" spans="1:11" ht="43.2" x14ac:dyDescent="0.3">
      <c r="A140" s="5" t="s">
        <v>11</v>
      </c>
      <c r="B140" s="5" t="s">
        <v>60</v>
      </c>
      <c r="C140" s="6" t="s">
        <v>13</v>
      </c>
      <c r="D140" s="5" t="s">
        <v>21</v>
      </c>
      <c r="E140" s="6">
        <v>203</v>
      </c>
      <c r="F140" s="7">
        <v>45224</v>
      </c>
      <c r="G140" s="9">
        <v>45235</v>
      </c>
      <c r="H140" s="5" t="s">
        <v>184</v>
      </c>
      <c r="I140" s="5" t="s">
        <v>185</v>
      </c>
      <c r="J140" s="8" t="s">
        <v>162</v>
      </c>
      <c r="K140" s="10" t="s">
        <v>186</v>
      </c>
    </row>
    <row r="141" spans="1:11" ht="43.2" x14ac:dyDescent="0.3">
      <c r="A141" s="5" t="s">
        <v>11</v>
      </c>
      <c r="B141" s="5" t="s">
        <v>60</v>
      </c>
      <c r="C141" s="6" t="s">
        <v>13</v>
      </c>
      <c r="D141" s="5" t="s">
        <v>21</v>
      </c>
      <c r="E141" s="6">
        <v>203</v>
      </c>
      <c r="F141" s="7">
        <v>45224</v>
      </c>
      <c r="G141" s="9">
        <v>45235</v>
      </c>
      <c r="H141" s="5" t="s">
        <v>184</v>
      </c>
      <c r="I141" s="5" t="s">
        <v>185</v>
      </c>
      <c r="J141" s="8" t="s">
        <v>163</v>
      </c>
      <c r="K141" s="6" t="s">
        <v>186</v>
      </c>
    </row>
    <row r="142" spans="1:11" ht="43.2" x14ac:dyDescent="0.3">
      <c r="A142" s="5" t="s">
        <v>11</v>
      </c>
      <c r="B142" s="5" t="s">
        <v>60</v>
      </c>
      <c r="C142" s="6" t="s">
        <v>13</v>
      </c>
      <c r="D142" s="5" t="s">
        <v>21</v>
      </c>
      <c r="E142" s="6">
        <v>203</v>
      </c>
      <c r="F142" s="7">
        <v>45224</v>
      </c>
      <c r="G142" s="9">
        <v>45235</v>
      </c>
      <c r="H142" s="5" t="s">
        <v>184</v>
      </c>
      <c r="I142" s="5" t="s">
        <v>185</v>
      </c>
      <c r="J142" s="8" t="s">
        <v>164</v>
      </c>
      <c r="K142" s="10" t="s">
        <v>186</v>
      </c>
    </row>
    <row r="143" spans="1:11" ht="43.2" x14ac:dyDescent="0.3">
      <c r="A143" s="5" t="s">
        <v>11</v>
      </c>
      <c r="B143" s="5" t="s">
        <v>60</v>
      </c>
      <c r="C143" s="6" t="s">
        <v>13</v>
      </c>
      <c r="D143" s="5" t="s">
        <v>21</v>
      </c>
      <c r="E143" s="6">
        <v>203</v>
      </c>
      <c r="F143" s="7">
        <v>45224</v>
      </c>
      <c r="G143" s="9">
        <v>45235</v>
      </c>
      <c r="H143" s="5" t="s">
        <v>184</v>
      </c>
      <c r="I143" s="5" t="s">
        <v>185</v>
      </c>
      <c r="J143" s="8" t="s">
        <v>165</v>
      </c>
      <c r="K143" s="10" t="s">
        <v>186</v>
      </c>
    </row>
    <row r="144" spans="1:11" ht="43.2" x14ac:dyDescent="0.3">
      <c r="A144" s="5" t="s">
        <v>11</v>
      </c>
      <c r="B144" s="5" t="s">
        <v>60</v>
      </c>
      <c r="C144" s="6" t="s">
        <v>13</v>
      </c>
      <c r="D144" s="5" t="s">
        <v>21</v>
      </c>
      <c r="E144" s="6">
        <v>203</v>
      </c>
      <c r="F144" s="7">
        <v>45224</v>
      </c>
      <c r="G144" s="9">
        <v>45235</v>
      </c>
      <c r="H144" s="5" t="s">
        <v>184</v>
      </c>
      <c r="I144" s="5" t="s">
        <v>185</v>
      </c>
      <c r="J144" s="8" t="s">
        <v>166</v>
      </c>
      <c r="K144" s="10" t="s">
        <v>186</v>
      </c>
    </row>
    <row r="145" spans="1:11" ht="57.6" x14ac:dyDescent="0.3">
      <c r="A145" s="5" t="s">
        <v>11</v>
      </c>
      <c r="B145" s="5" t="s">
        <v>37</v>
      </c>
      <c r="C145" s="6" t="s">
        <v>13</v>
      </c>
      <c r="D145" s="5" t="s">
        <v>21</v>
      </c>
      <c r="E145" s="6">
        <v>203</v>
      </c>
      <c r="F145" s="7">
        <v>45224</v>
      </c>
      <c r="G145" s="9">
        <v>45235</v>
      </c>
      <c r="H145" s="5" t="s">
        <v>184</v>
      </c>
      <c r="I145" s="5" t="s">
        <v>185</v>
      </c>
      <c r="J145" s="8" t="s">
        <v>167</v>
      </c>
      <c r="K145" s="10" t="s">
        <v>186</v>
      </c>
    </row>
    <row r="146" spans="1:11" ht="100.8" x14ac:dyDescent="0.3">
      <c r="A146" s="5" t="s">
        <v>11</v>
      </c>
      <c r="B146" s="5" t="s">
        <v>12</v>
      </c>
      <c r="C146" s="6" t="s">
        <v>13</v>
      </c>
      <c r="D146" s="5" t="s">
        <v>14</v>
      </c>
      <c r="E146" s="6">
        <v>204</v>
      </c>
      <c r="F146" s="7">
        <v>45229</v>
      </c>
      <c r="G146" s="9">
        <v>45235</v>
      </c>
      <c r="H146" s="5" t="s">
        <v>184</v>
      </c>
      <c r="I146" s="5" t="s">
        <v>185</v>
      </c>
      <c r="J146" s="8" t="s">
        <v>168</v>
      </c>
      <c r="K146" s="10" t="s">
        <v>186</v>
      </c>
    </row>
    <row r="147" spans="1:11" ht="43.2" x14ac:dyDescent="0.3">
      <c r="A147" s="5" t="s">
        <v>11</v>
      </c>
      <c r="B147" s="5" t="s">
        <v>12</v>
      </c>
      <c r="C147" s="6" t="s">
        <v>13</v>
      </c>
      <c r="D147" s="5" t="s">
        <v>14</v>
      </c>
      <c r="E147" s="6">
        <v>204</v>
      </c>
      <c r="F147" s="7">
        <v>45229</v>
      </c>
      <c r="G147" s="9">
        <v>45235</v>
      </c>
      <c r="H147" s="5" t="s">
        <v>184</v>
      </c>
      <c r="I147" s="5" t="s">
        <v>185</v>
      </c>
      <c r="J147" s="8" t="s">
        <v>169</v>
      </c>
      <c r="K147" s="10" t="s">
        <v>186</v>
      </c>
    </row>
    <row r="148" spans="1:11" ht="57.6" x14ac:dyDescent="0.3">
      <c r="A148" s="5" t="s">
        <v>11</v>
      </c>
      <c r="B148" s="5" t="s">
        <v>12</v>
      </c>
      <c r="C148" s="6" t="s">
        <v>13</v>
      </c>
      <c r="D148" s="5" t="s">
        <v>14</v>
      </c>
      <c r="E148" s="6">
        <v>204</v>
      </c>
      <c r="F148" s="7">
        <v>45229</v>
      </c>
      <c r="G148" s="9">
        <v>45235</v>
      </c>
      <c r="H148" s="5" t="s">
        <v>184</v>
      </c>
      <c r="I148" s="5" t="s">
        <v>185</v>
      </c>
      <c r="J148" s="8" t="s">
        <v>170</v>
      </c>
      <c r="K148" s="6" t="s">
        <v>186</v>
      </c>
    </row>
    <row r="149" spans="1:11" ht="100.8" x14ac:dyDescent="0.3">
      <c r="A149" s="5" t="s">
        <v>11</v>
      </c>
      <c r="B149" s="5" t="s">
        <v>12</v>
      </c>
      <c r="C149" s="6" t="s">
        <v>13</v>
      </c>
      <c r="D149" s="5" t="s">
        <v>14</v>
      </c>
      <c r="E149" s="6">
        <v>204</v>
      </c>
      <c r="F149" s="7">
        <v>45229</v>
      </c>
      <c r="G149" s="9">
        <v>45235</v>
      </c>
      <c r="H149" s="5" t="s">
        <v>184</v>
      </c>
      <c r="I149" s="5" t="s">
        <v>185</v>
      </c>
      <c r="J149" s="8" t="s">
        <v>171</v>
      </c>
      <c r="K149" s="10" t="s">
        <v>186</v>
      </c>
    </row>
    <row r="150" spans="1:11" ht="43.2" x14ac:dyDescent="0.3">
      <c r="A150" s="5" t="s">
        <v>11</v>
      </c>
      <c r="B150" s="5" t="s">
        <v>18</v>
      </c>
      <c r="C150" s="6" t="s">
        <v>13</v>
      </c>
      <c r="D150" s="5" t="s">
        <v>14</v>
      </c>
      <c r="E150" s="6">
        <v>204</v>
      </c>
      <c r="F150" s="7">
        <v>45229</v>
      </c>
      <c r="G150" s="9">
        <v>45235</v>
      </c>
      <c r="H150" s="5" t="s">
        <v>184</v>
      </c>
      <c r="I150" s="5" t="s">
        <v>185</v>
      </c>
      <c r="J150" s="8" t="s">
        <v>172</v>
      </c>
      <c r="K150" s="10" t="s">
        <v>186</v>
      </c>
    </row>
    <row r="151" spans="1:11" ht="43.2" x14ac:dyDescent="0.3">
      <c r="A151" s="5" t="s">
        <v>11</v>
      </c>
      <c r="B151" s="5" t="s">
        <v>18</v>
      </c>
      <c r="C151" s="6" t="s">
        <v>13</v>
      </c>
      <c r="D151" s="5" t="s">
        <v>14</v>
      </c>
      <c r="E151" s="6">
        <v>204</v>
      </c>
      <c r="F151" s="7">
        <v>45229</v>
      </c>
      <c r="G151" s="9">
        <v>45235</v>
      </c>
      <c r="H151" s="5" t="s">
        <v>184</v>
      </c>
      <c r="I151" s="5" t="s">
        <v>185</v>
      </c>
      <c r="J151" s="8" t="s">
        <v>173</v>
      </c>
      <c r="K151" s="10" t="s">
        <v>186</v>
      </c>
    </row>
    <row r="152" spans="1:11" ht="43.2" x14ac:dyDescent="0.3">
      <c r="A152" s="5" t="s">
        <v>11</v>
      </c>
      <c r="B152" s="5" t="s">
        <v>126</v>
      </c>
      <c r="C152" s="6" t="s">
        <v>13</v>
      </c>
      <c r="D152" s="5" t="s">
        <v>14</v>
      </c>
      <c r="E152" s="6">
        <v>204</v>
      </c>
      <c r="F152" s="7">
        <v>45229</v>
      </c>
      <c r="G152" s="9">
        <v>45235</v>
      </c>
      <c r="H152" s="5" t="s">
        <v>184</v>
      </c>
      <c r="I152" s="5" t="s">
        <v>185</v>
      </c>
      <c r="J152" s="8" t="s">
        <v>174</v>
      </c>
      <c r="K152" s="10" t="s">
        <v>186</v>
      </c>
    </row>
    <row r="153" spans="1:11" ht="43.2" x14ac:dyDescent="0.3">
      <c r="A153" s="5" t="s">
        <v>11</v>
      </c>
      <c r="B153" s="5" t="s">
        <v>20</v>
      </c>
      <c r="C153" s="6" t="s">
        <v>13</v>
      </c>
      <c r="D153" s="5" t="s">
        <v>21</v>
      </c>
      <c r="E153" s="6">
        <v>204</v>
      </c>
      <c r="F153" s="7">
        <v>45229</v>
      </c>
      <c r="G153" s="9">
        <v>45235</v>
      </c>
      <c r="H153" s="5" t="s">
        <v>184</v>
      </c>
      <c r="I153" s="5" t="s">
        <v>185</v>
      </c>
      <c r="J153" s="8" t="s">
        <v>175</v>
      </c>
      <c r="K153" s="10" t="s">
        <v>186</v>
      </c>
    </row>
    <row r="154" spans="1:11" ht="57.6" x14ac:dyDescent="0.3">
      <c r="A154" s="5" t="s">
        <v>11</v>
      </c>
      <c r="B154" s="5" t="s">
        <v>12</v>
      </c>
      <c r="C154" s="6" t="s">
        <v>13</v>
      </c>
      <c r="D154" s="5" t="s">
        <v>14</v>
      </c>
      <c r="E154" s="6">
        <v>205</v>
      </c>
      <c r="F154" s="7">
        <v>45230</v>
      </c>
      <c r="G154" s="9">
        <v>45235</v>
      </c>
      <c r="H154" s="5" t="s">
        <v>184</v>
      </c>
      <c r="I154" s="5" t="s">
        <v>185</v>
      </c>
      <c r="J154" s="8" t="s">
        <v>176</v>
      </c>
      <c r="K154" s="6" t="s">
        <v>186</v>
      </c>
    </row>
    <row r="155" spans="1:11" ht="57.6" x14ac:dyDescent="0.3">
      <c r="A155" s="5" t="s">
        <v>11</v>
      </c>
      <c r="B155" s="5" t="s">
        <v>12</v>
      </c>
      <c r="C155" s="6" t="s">
        <v>13</v>
      </c>
      <c r="D155" s="5" t="s">
        <v>14</v>
      </c>
      <c r="E155" s="6">
        <v>205</v>
      </c>
      <c r="F155" s="7">
        <v>45230</v>
      </c>
      <c r="G155" s="9">
        <v>45235</v>
      </c>
      <c r="H155" s="5" t="s">
        <v>184</v>
      </c>
      <c r="I155" s="5" t="s">
        <v>185</v>
      </c>
      <c r="J155" s="8" t="s">
        <v>177</v>
      </c>
      <c r="K155" s="10" t="s">
        <v>186</v>
      </c>
    </row>
    <row r="156" spans="1:11" ht="72" x14ac:dyDescent="0.3">
      <c r="A156" s="5" t="s">
        <v>11</v>
      </c>
      <c r="B156" s="5" t="s">
        <v>12</v>
      </c>
      <c r="C156" s="6" t="s">
        <v>13</v>
      </c>
      <c r="D156" s="5" t="s">
        <v>14</v>
      </c>
      <c r="E156" s="6">
        <v>205</v>
      </c>
      <c r="F156" s="7">
        <v>45230</v>
      </c>
      <c r="G156" s="9">
        <v>45235</v>
      </c>
      <c r="H156" s="5" t="s">
        <v>184</v>
      </c>
      <c r="I156" s="5" t="s">
        <v>185</v>
      </c>
      <c r="J156" s="8" t="s">
        <v>178</v>
      </c>
      <c r="K156" s="10" t="s">
        <v>186</v>
      </c>
    </row>
    <row r="157" spans="1:11" ht="57.6" x14ac:dyDescent="0.3">
      <c r="A157" s="5" t="s">
        <v>11</v>
      </c>
      <c r="B157" s="5" t="s">
        <v>18</v>
      </c>
      <c r="C157" s="6" t="s">
        <v>13</v>
      </c>
      <c r="D157" s="5" t="s">
        <v>14</v>
      </c>
      <c r="E157" s="6">
        <v>205</v>
      </c>
      <c r="F157" s="7">
        <v>45230</v>
      </c>
      <c r="G157" s="9">
        <v>45235</v>
      </c>
      <c r="H157" s="5" t="s">
        <v>184</v>
      </c>
      <c r="I157" s="5" t="s">
        <v>185</v>
      </c>
      <c r="J157" s="8" t="s">
        <v>179</v>
      </c>
      <c r="K157" s="10" t="s">
        <v>186</v>
      </c>
    </row>
    <row r="158" spans="1:11" ht="43.2" x14ac:dyDescent="0.3">
      <c r="A158" s="5" t="s">
        <v>11</v>
      </c>
      <c r="B158" s="5" t="s">
        <v>18</v>
      </c>
      <c r="C158" s="6" t="s">
        <v>13</v>
      </c>
      <c r="D158" s="5" t="s">
        <v>14</v>
      </c>
      <c r="E158" s="6">
        <v>205</v>
      </c>
      <c r="F158" s="7">
        <v>45230</v>
      </c>
      <c r="G158" s="9">
        <v>45235</v>
      </c>
      <c r="H158" s="5" t="s">
        <v>184</v>
      </c>
      <c r="I158" s="5" t="s">
        <v>185</v>
      </c>
      <c r="J158" s="8" t="s">
        <v>180</v>
      </c>
      <c r="K158" s="10" t="s">
        <v>186</v>
      </c>
    </row>
    <row r="159" spans="1:11" ht="57.6" x14ac:dyDescent="0.3">
      <c r="A159" s="5" t="s">
        <v>11</v>
      </c>
      <c r="B159" s="5" t="s">
        <v>18</v>
      </c>
      <c r="C159" s="6" t="s">
        <v>13</v>
      </c>
      <c r="D159" s="5" t="s">
        <v>14</v>
      </c>
      <c r="E159" s="6">
        <v>205</v>
      </c>
      <c r="F159" s="7">
        <v>45230</v>
      </c>
      <c r="G159" s="9">
        <v>45235</v>
      </c>
      <c r="H159" s="5" t="s">
        <v>184</v>
      </c>
      <c r="I159" s="5" t="s">
        <v>185</v>
      </c>
      <c r="J159" s="8" t="s">
        <v>181</v>
      </c>
      <c r="K159" s="10" t="s">
        <v>186</v>
      </c>
    </row>
    <row r="160" spans="1:11" ht="86.4" x14ac:dyDescent="0.3">
      <c r="A160" s="5" t="s">
        <v>11</v>
      </c>
      <c r="B160" s="5" t="s">
        <v>18</v>
      </c>
      <c r="C160" s="6" t="s">
        <v>13</v>
      </c>
      <c r="D160" s="5" t="s">
        <v>14</v>
      </c>
      <c r="E160" s="6">
        <v>205</v>
      </c>
      <c r="F160" s="7">
        <v>45230</v>
      </c>
      <c r="G160" s="9">
        <v>45235</v>
      </c>
      <c r="H160" s="5" t="s">
        <v>184</v>
      </c>
      <c r="I160" s="5" t="s">
        <v>185</v>
      </c>
      <c r="J160" s="8" t="s">
        <v>182</v>
      </c>
      <c r="K160" s="10" t="s">
        <v>186</v>
      </c>
    </row>
    <row r="161" spans="1:11" ht="43.2" x14ac:dyDescent="0.3">
      <c r="A161" s="5" t="s">
        <v>11</v>
      </c>
      <c r="B161" s="5" t="s">
        <v>32</v>
      </c>
      <c r="C161" s="6" t="s">
        <v>13</v>
      </c>
      <c r="D161" s="5" t="s">
        <v>14</v>
      </c>
      <c r="E161" s="6">
        <v>205</v>
      </c>
      <c r="F161" s="7">
        <v>45230</v>
      </c>
      <c r="G161" s="9">
        <v>45235</v>
      </c>
      <c r="H161" s="5" t="s">
        <v>184</v>
      </c>
      <c r="I161" s="5" t="s">
        <v>185</v>
      </c>
      <c r="J161" s="8" t="s">
        <v>183</v>
      </c>
      <c r="K161" s="10" t="s">
        <v>186</v>
      </c>
    </row>
  </sheetData>
  <conditionalFormatting sqref="J1">
    <cfRule type="duplicateValues" dxfId="0" priority="1"/>
  </conditionalFormatting>
  <hyperlinks>
    <hyperlink ref="K2" r:id="rId1" display="https://transparencia.mpuentealto.cl/doctos/2023/RES_10/187_2023.pdf" xr:uid="{C98E92EB-A7E8-4CEA-BFEF-80113C263DE2}"/>
    <hyperlink ref="K3" r:id="rId2" display="https://transparencia.mpuentealto.cl/doctos/2023/RES_10/187_2023.pdf" xr:uid="{AE7E7818-211D-4CF3-805A-743F0563BC43}"/>
    <hyperlink ref="K4" r:id="rId3" display="https://transparencia.mpuentealto.cl/doctos/2023/RES_10/187_2023.pdf" xr:uid="{1B4AC708-FAC4-47AB-8C91-6A5EB16204D5}"/>
    <hyperlink ref="K5" r:id="rId4" display="https://transparencia.mpuentealto.cl/doctos/2023/RES_10/187_2023.pdf" xr:uid="{42ABC134-5D43-416D-B251-5E0155303F45}"/>
    <hyperlink ref="K6" r:id="rId5" display="https://transparencia.mpuentealto.cl/doctos/2023/RES_10/187_2023.pdf" xr:uid="{33A165F4-9A51-4205-8CA9-D65508A929A9}"/>
    <hyperlink ref="K7" r:id="rId6" display="https://transparencia.mpuentealto.cl/doctos/2023/RES_10/187_2023.pdf" xr:uid="{C6979E28-84EB-4FC8-8C12-13EB20699DB0}"/>
    <hyperlink ref="K8" r:id="rId7" display="https://transparencia.mpuentealto.cl/doctos/2023/RES_10/188_2023.pdf" xr:uid="{8EED2862-9E21-4064-9420-59F487CB7A61}"/>
    <hyperlink ref="K9" r:id="rId8" display="https://transparencia.mpuentealto.cl/doctos/2023/RES_10/188_2023.pdf" xr:uid="{56BE1612-F8CA-4CCD-A7C5-9C425CFC94FE}"/>
    <hyperlink ref="K10" r:id="rId9" display="https://transparencia.mpuentealto.cl/doctos/2023/RES_10/188_2023.pdf" xr:uid="{3797C045-7B6B-45D0-A08E-AD17D73D8CD8}"/>
    <hyperlink ref="K11" r:id="rId10" display="https://transparencia.mpuentealto.cl/doctos/2023/RES_10/188_2023.pdf" xr:uid="{B1B0DDD8-2F03-4B94-AA6C-DA901F42DB2B}"/>
    <hyperlink ref="K12" r:id="rId11" display="https://transparencia.mpuentealto.cl/doctos/2023/RES_10/188_2023.pdf" xr:uid="{13981463-2B33-46A9-97D5-5DF169601A45}"/>
    <hyperlink ref="K13" r:id="rId12" display="https://transparencia.mpuentealto.cl/doctos/2023/RES_10/188_2023.pdf" xr:uid="{309D0DD0-C3E1-4C8D-8FD6-F1C37FE37CF4}"/>
    <hyperlink ref="K14" r:id="rId13" display="https://transparencia.mpuentealto.cl/doctos/2023/RES_10/188_2023.pdf" xr:uid="{B8F05AAA-9006-4319-802F-A5DCA9CC7015}"/>
    <hyperlink ref="K15" r:id="rId14" display="https://transparencia.mpuentealto.cl/doctos/2023/RES_10/188_2023.pdf" xr:uid="{C49534E9-D6B5-49B2-9413-5D2CD5E2604A}"/>
    <hyperlink ref="K16" r:id="rId15" display="https://transparencia.mpuentealto.cl/doctos/2023/RES_10/188_2023.pdf" xr:uid="{60C4F70C-DB0C-4DA4-B552-13BE13DCA277}"/>
    <hyperlink ref="K17" r:id="rId16" display="https://transparencia.mpuentealto.cl/doctos/2023/RES_10/188_2023.pdf" xr:uid="{27869B65-72CB-4307-A899-697D72231D03}"/>
    <hyperlink ref="K18" r:id="rId17" display="https://transparencia.mpuentealto.cl/doctos/2023/RES_10/188_2023.pdf" xr:uid="{0611D20F-C7AC-4FB1-BFD8-C36FAC06463C}"/>
    <hyperlink ref="K19" r:id="rId18" display="https://transparencia.mpuentealto.cl/doctos/2023/RES_10/188_2023.pdf" xr:uid="{1005DBBD-7C16-40A1-9538-E2B4A8097C84}"/>
    <hyperlink ref="K20" r:id="rId19" display="https://transparencia.mpuentealto.cl/doctos/2023/RES_10/189_2023.pdf" xr:uid="{26D856CD-9BFE-493B-9859-DB23C3E6AEF9}"/>
    <hyperlink ref="K21" r:id="rId20" display="https://transparencia.mpuentealto.cl/doctos/2023/RES_10/189_2023.pdf" xr:uid="{E99E93E5-87AC-44E4-89C4-1640C042EAA0}"/>
    <hyperlink ref="K22" r:id="rId21" display="https://transparencia.mpuentealto.cl/doctos/2023/RES_10/189_2023.pdf" xr:uid="{82E90B35-925E-4EE0-8FA8-791E3B3A15EA}"/>
    <hyperlink ref="K23" r:id="rId22" display="https://transparencia.mpuentealto.cl/doctos/2023/RES_10/189_2023.pdf" xr:uid="{D77A0679-50E9-4110-A24F-7A1A68CEC00C}"/>
    <hyperlink ref="K24" r:id="rId23" display="https://transparencia.mpuentealto.cl/doctos/2023/RES_10/189_2023.pdf" xr:uid="{CC511370-8B33-4A7E-B473-0A2B18DFEC68}"/>
    <hyperlink ref="K25" r:id="rId24" display="https://transparencia.mpuentealto.cl/doctos/2023/RES_10/189_2023.pdf" xr:uid="{98081172-1213-4818-80C4-5F3305EBDF09}"/>
    <hyperlink ref="K26" r:id="rId25" display="https://transparencia.mpuentealto.cl/doctos/2023/RES_10/189_2023.pdf" xr:uid="{29C43D0F-5E0F-4363-8AFD-FC0D3ACB2E63}"/>
    <hyperlink ref="K27" r:id="rId26" display="https://transparencia.mpuentealto.cl/doctos/2023/RES_10/189_2023.pdf" xr:uid="{356026CC-4AB9-4630-B882-219A134AA960}"/>
    <hyperlink ref="K28" r:id="rId27" display="https://transparencia.mpuentealto.cl/doctos/2023/RES_10/189_2023.pdf" xr:uid="{0FED5496-2F3A-4FA3-8F7D-5D9B02DED476}"/>
    <hyperlink ref="K29" r:id="rId28" display="https://transparencia.mpuentealto.cl/doctos/2023/RES_10/190_2023.pdf" xr:uid="{411F74C9-A800-4034-A782-3AD5CB820978}"/>
    <hyperlink ref="K30" r:id="rId29" display="https://transparencia.mpuentealto.cl/doctos/2023/RES_10/190_2023.pdf" xr:uid="{055D1D13-5C74-4947-8CAF-D031464FD32C}"/>
    <hyperlink ref="K31" r:id="rId30" display="https://transparencia.mpuentealto.cl/doctos/2023/RES_10/190_2023.pdf" xr:uid="{CFB5D8EA-65F1-4A17-B5E1-770228A20FC4}"/>
    <hyperlink ref="K32" r:id="rId31" display="https://transparencia.mpuentealto.cl/doctos/2023/RES_10/190_2023.pdf" xr:uid="{6194CDE0-87A1-4263-81C3-3C43AEE26CA9}"/>
    <hyperlink ref="K33" r:id="rId32" display="https://transparencia.mpuentealto.cl/doctos/2023/RES_10/191_2023.pdf" xr:uid="{437BDA7E-1A47-4204-A65C-103F1EFF1A31}"/>
    <hyperlink ref="K34" r:id="rId33" display="https://transparencia.mpuentealto.cl/doctos/2023/RES_10/191_2023.pdf" xr:uid="{68D89510-58EE-41DE-95FC-F49F4EE4ED17}"/>
    <hyperlink ref="K35" r:id="rId34" display="https://transparencia.mpuentealto.cl/doctos/2023/RES_10/191_2023.pdf" xr:uid="{5664D42D-EDE0-4AB3-B991-2A9A2FB10A20}"/>
    <hyperlink ref="K36" r:id="rId35" display="https://transparencia.mpuentealto.cl/doctos/2023/RES_10/191_2023.pdf" xr:uid="{CA74C98C-6B14-4F2A-B603-B5CEBFDA8C54}"/>
    <hyperlink ref="K37" r:id="rId36" display="https://transparencia.mpuentealto.cl/doctos/2023/RES_10/191_2023.pdf" xr:uid="{CC2B3230-DD3C-416F-9FD7-33209C1FDD06}"/>
    <hyperlink ref="K38" r:id="rId37" display="https://transparencia.mpuentealto.cl/doctos/2023/RES_10/191_2023.pdf" xr:uid="{4476613E-C0AA-4D5D-98BD-DDAE37D64B5A}"/>
    <hyperlink ref="K39" r:id="rId38" display="https://transparencia.mpuentealto.cl/doctos/2023/RES_10/191_2023.pdf" xr:uid="{17F68C4E-1136-4B4A-AB21-1B238CF9E6B9}"/>
    <hyperlink ref="K40" r:id="rId39" display="https://transparencia.mpuentealto.cl/doctos/2023/RES_10/191_2023.pdf" xr:uid="{3C989821-284E-4AAB-92F5-5D90DA2CDE02}"/>
    <hyperlink ref="K41" r:id="rId40" display="https://transparencia.mpuentealto.cl/doctos/2023/RES_10/191_2023.pdf" xr:uid="{3C4A68F4-D3C6-4FB5-8531-5C14BF24DF26}"/>
    <hyperlink ref="K42" r:id="rId41" display="https://transparencia.mpuentealto.cl/doctos/2023/RES_10/192_2023.pdf" xr:uid="{033E5DE6-F509-44F8-B007-92395332372B}"/>
    <hyperlink ref="K43" r:id="rId42" display="https://transparencia.mpuentealto.cl/doctos/2023/RES_10/192_2023.pdf" xr:uid="{DFEAE136-43D7-4E38-A455-B1E20BCCDE70}"/>
    <hyperlink ref="K44" r:id="rId43" display="https://transparencia.mpuentealto.cl/doctos/2023/RES_10/192_2023.pdf" xr:uid="{59F72B81-8D9A-4265-B20D-BB0FB2E574A7}"/>
    <hyperlink ref="K45" r:id="rId44" display="https://transparencia.mpuentealto.cl/doctos/2023/RES_10/192_2023.pdf" xr:uid="{AD953741-B3EA-48BB-8BFF-9CFFEF13CF48}"/>
    <hyperlink ref="K46" r:id="rId45" display="https://transparencia.mpuentealto.cl/doctos/2023/RES_10/192_2023.pdf" xr:uid="{8510BA40-BEDE-4587-884D-5700ED953EBE}"/>
    <hyperlink ref="K47" r:id="rId46" display="https://transparencia.mpuentealto.cl/doctos/2023/RES_10/192_2023.pdf" xr:uid="{529918C1-38F6-45EB-8652-1DAA385873E8}"/>
    <hyperlink ref="K48" r:id="rId47" display="https://transparencia.mpuentealto.cl/doctos/2023/RES_10/192_2023.pdf" xr:uid="{EC19E9D8-2B58-4B6A-AE4B-F1AE72599D58}"/>
    <hyperlink ref="K49" r:id="rId48" display="https://transparencia.mpuentealto.cl/doctos/2023/RES_10/192_2023.pdf" xr:uid="{EEEE9B35-180E-4045-85A9-A9E78714A38F}"/>
    <hyperlink ref="K50" r:id="rId49" display="https://transparencia.mpuentealto.cl/doctos/2023/RES_10/193_2023.pdf" xr:uid="{806F7364-AED6-4CC8-B3B2-2FAC5677B98B}"/>
    <hyperlink ref="K51" r:id="rId50" display="https://transparencia.mpuentealto.cl/doctos/2023/RES_10/193_2023.pdf" xr:uid="{CE982B6A-9539-4828-903D-301DA73E6A7F}"/>
    <hyperlink ref="K52" r:id="rId51" display="https://transparencia.mpuentealto.cl/doctos/2023/RES_10/193_2023.pdf" xr:uid="{6A1EF382-EC4E-4508-878D-B94402F5AC71}"/>
    <hyperlink ref="K53" r:id="rId52" display="https://transparencia.mpuentealto.cl/doctos/2023/RES_10/193_2023.pdf" xr:uid="{9369FDEF-F8B9-4234-B3DA-A2E99C08FB8F}"/>
    <hyperlink ref="K54" r:id="rId53" display="https://transparencia.mpuentealto.cl/doctos/2023/RES_10/193_2023.pdf" xr:uid="{CBE26A63-17FA-4479-B7BC-571CF820239D}"/>
    <hyperlink ref="K55" r:id="rId54" display="https://transparencia.mpuentealto.cl/doctos/2023/RES_10/193_2023.pdf" xr:uid="{C8E6931B-9A9F-42B2-A8F1-0BC89EF57640}"/>
    <hyperlink ref="K56" r:id="rId55" display="https://transparencia.mpuentealto.cl/doctos/2023/RES_10/193_2023.pdf" xr:uid="{AED648B3-0E2F-498E-9349-8684FA4A2080}"/>
    <hyperlink ref="K57" r:id="rId56" display="https://transparencia.mpuentealto.cl/doctos/2023/RES_10/193_2023.pdf" xr:uid="{AEA1D5D6-9DA1-417D-A15C-19E908199477}"/>
    <hyperlink ref="K58" r:id="rId57" display="https://transparencia.mpuentealto.cl/doctos/2023/RES_10/193_2023.pdf" xr:uid="{1D7816ED-0AFF-42EF-A3A9-E47E1D9DEB4D}"/>
    <hyperlink ref="K59" r:id="rId58" display="https://transparencia.mpuentealto.cl/doctos/2023/RES_10/193_2023.pdf" xr:uid="{5693CA68-22E1-46B7-9DFD-06ECD89005B5}"/>
    <hyperlink ref="K60" r:id="rId59" display="https://transparencia.mpuentealto.cl/doctos/2023/RES_10/193_2023.pdf" xr:uid="{E7C35C74-7F0C-40E7-A9C3-E34FBFB84935}"/>
    <hyperlink ref="K61" r:id="rId60" display="https://transparencia.mpuentealto.cl/doctos/2023/RES_10/193_2023.pdf" xr:uid="{BA16DFDE-AC09-41CF-BC3E-85BF82CDEF6F}"/>
    <hyperlink ref="K62" r:id="rId61" display="https://transparencia.mpuentealto.cl/doctos/2023/RES_10/193_2023.pdf" xr:uid="{60B1DD8A-BCD1-4956-8D19-7FE7360D458A}"/>
    <hyperlink ref="K63" r:id="rId62" display="https://transparencia.mpuentealto.cl/doctos/2023/RES_10/194_2023.pdf" xr:uid="{3ACC7D9B-6FA9-4696-B89C-86D062EF5D48}"/>
    <hyperlink ref="K64" r:id="rId63" display="https://transparencia.mpuentealto.cl/doctos/2023/RES_10/194_2023.pdf" xr:uid="{AFB94AD2-77E7-4FC8-B822-87009959B3F2}"/>
    <hyperlink ref="K65" r:id="rId64" display="https://transparencia.mpuentealto.cl/doctos/2023/RES_10/194_2023.pdf" xr:uid="{EFB8A33E-8739-455E-B0A4-164A907C2756}"/>
    <hyperlink ref="K66" r:id="rId65" display="https://transparencia.mpuentealto.cl/doctos/2023/RES_10/194_2023.pdf" xr:uid="{477755EE-519B-4DFF-AA07-4A0CAA3046E8}"/>
    <hyperlink ref="K67" r:id="rId66" display="https://transparencia.mpuentealto.cl/doctos/2023/RES_10/194_2023.pdf" xr:uid="{37048C21-FBB0-4C25-8885-A5D0F17A05F2}"/>
    <hyperlink ref="K68" r:id="rId67" display="https://transparencia.mpuentealto.cl/doctos/2023/RES_10/194_2023.pdf" xr:uid="{157B90ED-4179-459B-BA14-E4FDCFC16955}"/>
    <hyperlink ref="K70" r:id="rId68" display="https://transparencia.mpuentealto.cl/doctos/2023/RES_10/194_2023.pdf" xr:uid="{4C9E0095-B2E9-43C0-B29C-D078E0761D4D}"/>
    <hyperlink ref="K71" r:id="rId69" display="https://transparencia.mpuentealto.cl/doctos/2023/RES_10/194_2023.pdf" xr:uid="{B1286E52-7D13-46FF-8592-2022693E048F}"/>
    <hyperlink ref="K72" r:id="rId70" display="https://transparencia.mpuentealto.cl/doctos/2023/RES_10/194_2023.pdf" xr:uid="{D8D55A5A-F6C8-4CF7-88DC-B5B1B0DB90D7}"/>
    <hyperlink ref="K73" r:id="rId71" display="https://transparencia.mpuentealto.cl/doctos/2023/RES_10/194_2023.pdf" xr:uid="{B4EA0196-2EAF-4586-99C8-F324C4F4817F}"/>
    <hyperlink ref="K74" r:id="rId72" display="https://transparencia.mpuentealto.cl/doctos/2023/RES_10/195_2023.pdf" xr:uid="{2B48C355-1A8B-4D30-9CBF-C92A39F2A22F}"/>
    <hyperlink ref="K75" r:id="rId73" display="https://transparencia.mpuentealto.cl/doctos/2023/RES_10/195_2023.pdf" xr:uid="{396147B8-78E0-4B21-A5FE-5993B901B60F}"/>
    <hyperlink ref="K76" r:id="rId74" display="https://transparencia.mpuentealto.cl/doctos/2023/RES_10/195_2023.pdf" xr:uid="{1E2395C0-073B-487C-9F62-E62764C305B0}"/>
    <hyperlink ref="K77" r:id="rId75" display="https://transparencia.mpuentealto.cl/doctos/2023/RES_10/195_2023.pdf" xr:uid="{D5CC2333-7936-4FD1-A220-0F9C15652732}"/>
    <hyperlink ref="K78" r:id="rId76" display="https://transparencia.mpuentealto.cl/doctos/2023/RES_10/195_2023.pdf" xr:uid="{765A77FC-AFC0-432E-AF8A-8E03B110A123}"/>
    <hyperlink ref="K79" r:id="rId77" display="https://transparencia.mpuentealto.cl/doctos/2023/RES_10/195_2023.pdf" xr:uid="{067ED9E5-5B54-4868-80D8-8EE162E989CB}"/>
    <hyperlink ref="K80" r:id="rId78" display="https://transparencia.mpuentealto.cl/doctos/2023/RES_10/196_2023.pdf" xr:uid="{0C3016AA-B8AF-4887-93AB-F963947787FE}"/>
    <hyperlink ref="K81" r:id="rId79" display="https://transparencia.mpuentealto.cl/doctos/2023/RES_10/196_2023.pdf" xr:uid="{7EF24C9A-EABB-48AF-8F0B-22877090B395}"/>
    <hyperlink ref="K82" r:id="rId80" display="https://transparencia.mpuentealto.cl/doctos/2023/RES_10/196_2023.pdf" xr:uid="{474055AF-9095-42AC-AC92-C5D6BDCFD8B6}"/>
    <hyperlink ref="K83" r:id="rId81" display="https://transparencia.mpuentealto.cl/doctos/2023/RES_10/196_2023.pdf" xr:uid="{88BD2F31-58CA-4656-9FAB-E60133917DDF}"/>
    <hyperlink ref="K85" r:id="rId82" display="https://transparencia.mpuentealto.cl/doctos/2023/RES_10/196_2023.pdf" xr:uid="{043C5B22-1CF6-4C24-9AB6-CC3874313186}"/>
    <hyperlink ref="K86" r:id="rId83" display="https://transparencia.mpuentealto.cl/doctos/2023/RES_10/196_2023.pdf" xr:uid="{B321BA81-C78D-429F-A82B-DA89B8A7C9C0}"/>
    <hyperlink ref="K87" r:id="rId84" display="https://transparencia.mpuentealto.cl/doctos/2023/RES_10/196_2023.pdf" xr:uid="{1D3C34C5-22F3-4437-A358-973435D5D911}"/>
    <hyperlink ref="K88" r:id="rId85" display="https://transparencia.mpuentealto.cl/doctos/2023/RES_10/196_2023.pdf" xr:uid="{C9C4F276-F8D9-4FAF-A851-A6568DFBD44F}"/>
    <hyperlink ref="K89" r:id="rId86" display="https://transparencia.mpuentealto.cl/doctos/2023/RES_10/196_2023.pdf" xr:uid="{04FCE31C-5065-4252-8D73-AC427CB78C6B}"/>
    <hyperlink ref="K90" r:id="rId87" display="https://transparencia.mpuentealto.cl/doctos/2023/RES_10/196_2023.pdf" xr:uid="{2E6F7595-CD4F-427F-8DFC-47A60430B438}"/>
    <hyperlink ref="K91" r:id="rId88" display="https://transparencia.mpuentealto.cl/doctos/2023/RES_10/196_2023.pdf" xr:uid="{2FA24FBE-7F16-4679-886C-9FD6174F7092}"/>
    <hyperlink ref="K92" r:id="rId89" display="https://transparencia.mpuentealto.cl/doctos/2023/RES_10/196_2023.pdf" xr:uid="{8711D06D-F3AE-43F7-B762-3ADF95A80745}"/>
    <hyperlink ref="K93" r:id="rId90" display="https://transparencia.mpuentealto.cl/doctos/2023/RES_10/197_2023.pdf" xr:uid="{E9DD940E-05F5-451B-8C69-3A27226B6CEF}"/>
    <hyperlink ref="K94" r:id="rId91" display="https://transparencia.mpuentealto.cl/doctos/2023/RES_10/197_2023.pdf" xr:uid="{44CED577-44FD-4ED4-B03C-11F98519A7DD}"/>
    <hyperlink ref="K95" r:id="rId92" display="https://transparencia.mpuentealto.cl/doctos/2023/RES_10/197_2023.pdf" xr:uid="{18217335-D4A2-4C3B-A253-67E2AEF8E52C}"/>
    <hyperlink ref="K96" r:id="rId93" display="https://transparencia.mpuentealto.cl/doctos/2023/RES_10/197_2023.pdf" xr:uid="{B328F642-8029-41BF-9D3D-C9867058F6E1}"/>
    <hyperlink ref="K97" r:id="rId94" display="https://transparencia.mpuentealto.cl/doctos/2023/RES_10/197_2023.pdf" xr:uid="{C174C856-F340-4A80-A86D-2869A1E7E4B4}"/>
    <hyperlink ref="K99" r:id="rId95" display="https://transparencia.mpuentealto.cl/doctos/2023/RES_10/198_2023.pdf" xr:uid="{144347FE-8B57-4228-8808-69AA2E48216C}"/>
    <hyperlink ref="K100" r:id="rId96" display="https://transparencia.mpuentealto.cl/doctos/2023/RES_10/198_2023.pdf" xr:uid="{E789ADBA-5D80-4769-9AAB-7803E9D73B44}"/>
    <hyperlink ref="K101" r:id="rId97" display="https://transparencia.mpuentealto.cl/doctos/2023/RES_10/198_2023.pdf" xr:uid="{E04AF802-5093-4ADB-A012-CE49CC4CA2FF}"/>
    <hyperlink ref="K102" r:id="rId98" display="https://transparencia.mpuentealto.cl/doctos/2023/RES_10/198_2023.pdf" xr:uid="{BBDBD0B7-63A0-4917-908C-CFFCA9006FE3}"/>
    <hyperlink ref="K103" r:id="rId99" display="https://transparencia.mpuentealto.cl/doctos/2023/RES_10/198_2023.pdf" xr:uid="{EEE1B05D-F272-4ADA-AD09-4156CFBEE287}"/>
    <hyperlink ref="K104" r:id="rId100" display="https://transparencia.mpuentealto.cl/doctos/2023/RES_10/198_2023.pdf" xr:uid="{A9FAB86C-F39F-404C-B7FF-296A9C5EF869}"/>
    <hyperlink ref="K105" r:id="rId101" display="https://transparencia.mpuentealto.cl/doctos/2023/RES_10/198_2023.pdf" xr:uid="{D78A6FB6-465B-4DB7-8536-9B96BAE4501B}"/>
    <hyperlink ref="K106" r:id="rId102" display="https://transparencia.mpuentealto.cl/doctos/2023/RES_10/198_2023.pdf" xr:uid="{0AB48634-3D38-44F0-BB78-E1F344D0283D}"/>
    <hyperlink ref="K107" r:id="rId103" display="https://transparencia.mpuentealto.cl/doctos/2023/RES_10/198_2023.pdf" xr:uid="{6CA6277D-E138-4C09-8EE0-D80C731B6DB7}"/>
    <hyperlink ref="K109" r:id="rId104" display="https://transparencia.mpuentealto.cl/doctos/2023/RES_10/198_2023.pdf" xr:uid="{4BDC7788-8AFC-40D6-B5C8-54FCBB1BAAD5}"/>
    <hyperlink ref="K110" r:id="rId105" display="https://transparencia.mpuentealto.cl/doctos/2023/RES_10/198_2023.pdf" xr:uid="{8BF3E115-1361-4A14-B27E-0868EB333D84}"/>
    <hyperlink ref="K112" r:id="rId106" display="https://transparencia.mpuentealto.cl/doctos/2023/RES_10/199_2023.pdf" xr:uid="{3D2EE31C-A650-4D8B-BD31-2A61D5F0963B}"/>
    <hyperlink ref="K113" r:id="rId107" display="https://transparencia.mpuentealto.cl/doctos/2023/RES_10/199_2023.pdf" xr:uid="{FF180D88-EEE6-4368-AA44-441FD34C0BB1}"/>
    <hyperlink ref="K114" r:id="rId108" display="https://transparencia.mpuentealto.cl/doctos/2023/RES_10/199_2023.pdf" xr:uid="{DADF8CD0-CE9E-47F9-8740-6E1CBA8A843C}"/>
    <hyperlink ref="K115" r:id="rId109" display="https://transparencia.mpuentealto.cl/doctos/2023/RES_10/200_2023.pdf" xr:uid="{6E4A73A3-E37E-4324-B803-EBD882ED9620}"/>
    <hyperlink ref="K116" r:id="rId110" display="https://transparencia.mpuentealto.cl/doctos/2023/RES_10/200_2023.pdf" xr:uid="{4453B6E9-6E64-4398-BF53-372E9671FF86}"/>
    <hyperlink ref="K117" r:id="rId111" display="https://transparencia.mpuentealto.cl/doctos/2023/RES_10/200_2023.pdf" xr:uid="{07F1AB11-6D5B-4420-80E2-1879A274675F}"/>
    <hyperlink ref="K118" r:id="rId112" display="https://transparencia.mpuentealto.cl/doctos/2023/RES_10/200_2023.pdf" xr:uid="{6CBE02F6-5CAE-42FD-ABB7-996370D793FC}"/>
    <hyperlink ref="K120" r:id="rId113" display="https://transparencia.mpuentealto.cl/doctos/2023/RES_10/200_2023.pdf" xr:uid="{E3E326B2-3E8D-40CE-A7FF-725F43FFFC96}"/>
    <hyperlink ref="K121" r:id="rId114" display="https://transparencia.mpuentealto.cl/doctos/2023/RES_10/200_2023.pdf" xr:uid="{3F658EC3-D125-42C6-8CFF-955C0A2C1FE9}"/>
    <hyperlink ref="K122" r:id="rId115" display="https://transparencia.mpuentealto.cl/doctos/2023/RES_10/200_2023.pdf" xr:uid="{C0262029-EE2D-475A-9BDB-8482C5FC0043}"/>
    <hyperlink ref="K123" r:id="rId116" display="https://transparencia.mpuentealto.cl/doctos/2023/RES_10/200_2023.pdf" xr:uid="{16A8F757-AAEA-4704-9DF3-29A0C0E2AB86}"/>
    <hyperlink ref="K124" r:id="rId117" display="https://transparencia.mpuentealto.cl/doctos/2023/RES_10/200_2023.pdf" xr:uid="{B39AA705-A85B-456E-A522-401E9C0F10E5}"/>
    <hyperlink ref="K126" r:id="rId118" display="https://transparencia.mpuentealto.cl/doctos/2023/RES_10/200_2023.pdf" xr:uid="{DECB1978-7F1B-45F0-83EE-0BFFE4473C50}"/>
    <hyperlink ref="K127" r:id="rId119" display="https://transparencia.mpuentealto.cl/doctos/2023/RES_10/201_2023.pdf" xr:uid="{0C74D5A7-D6AD-4FFB-8EBE-19B5463C7E63}"/>
    <hyperlink ref="K128" r:id="rId120" display="https://transparencia.mpuentealto.cl/doctos/2023/RES_10/201_2023.pdf" xr:uid="{BB45BB20-9F83-45BB-B632-45C18AE914FB}"/>
    <hyperlink ref="K129" r:id="rId121" display="https://transparencia.mpuentealto.cl/doctos/2023/RES_10/201_2023.pdf" xr:uid="{57229A70-06B1-4ECB-99E0-EB577C261891}"/>
    <hyperlink ref="K130" r:id="rId122" display="https://transparencia.mpuentealto.cl/doctos/2023/RES_10/201_2023.pdf" xr:uid="{BE848C04-28E4-48BC-8836-674D620FC59E}"/>
    <hyperlink ref="K131" r:id="rId123" display="https://transparencia.mpuentealto.cl/doctos/2023/RES_10/202_2023.pdf" xr:uid="{1A9122D4-83DC-47FE-8337-C5646BD93AD6}"/>
    <hyperlink ref="K132" r:id="rId124" display="https://transparencia.mpuentealto.cl/doctos/2023/RES_10/202_2023.pdf" xr:uid="{18536449-19FB-4E9C-AD5F-25298F8F9E75}"/>
    <hyperlink ref="K133" r:id="rId125" display="https://transparencia.mpuentealto.cl/doctos/2023/RES_10/202_2023.pdf" xr:uid="{E2FE0C3A-317D-4297-B1DA-B40BD2EA078A}"/>
    <hyperlink ref="K134" r:id="rId126" display="https://transparencia.mpuentealto.cl/doctos/2023/RES_10/202_2023.pdf" xr:uid="{033BF773-B732-4D08-B7CC-1A258075E3FE}"/>
    <hyperlink ref="K136" r:id="rId127" display="https://transparencia.mpuentealto.cl/doctos/2023/RES_10/202_2023.pdf" xr:uid="{98E92F88-4441-4111-BB42-F02BA39989FF}"/>
    <hyperlink ref="K137" r:id="rId128" display="https://transparencia.mpuentealto.cl/doctos/2023/RES_10/203_2023.pdf" xr:uid="{63F724FE-340C-4060-9C39-4CED9FDC0BA1}"/>
    <hyperlink ref="K138" r:id="rId129" display="https://transparencia.mpuentealto.cl/doctos/2023/RES_10/203_2023.pdf" xr:uid="{C36F16C3-642C-46D2-9921-4B0904A73360}"/>
    <hyperlink ref="K139" r:id="rId130" display="https://transparencia.mpuentealto.cl/doctos/2023/RES_10/203_2023.pdf" xr:uid="{0D4FB4EC-CF7F-4C3F-98C9-51D4E5D8C6AE}"/>
    <hyperlink ref="K140" r:id="rId131" display="https://transparencia.mpuentealto.cl/doctos/2023/RES_10/203_2023.pdf" xr:uid="{9155684D-802E-4AB9-AAF8-20E1DF39C3AA}"/>
    <hyperlink ref="K142" r:id="rId132" display="https://transparencia.mpuentealto.cl/doctos/2023/RES_10/203_2023.pdf" xr:uid="{8BA3EF47-5B7A-44B3-B9EA-9258BCCB0A40}"/>
    <hyperlink ref="K143" r:id="rId133" display="https://transparencia.mpuentealto.cl/doctos/2023/RES_10/203_2023.pdf" xr:uid="{911FF650-5DD9-4ADA-BEAA-FEBD53A2128B}"/>
    <hyperlink ref="K144" r:id="rId134" display="https://transparencia.mpuentealto.cl/doctos/2023/RES_10/203_2023.pdf" xr:uid="{1023A9B1-0C35-4853-BA5A-49AAC95320F3}"/>
    <hyperlink ref="K145" r:id="rId135" display="https://transparencia.mpuentealto.cl/doctos/2023/RES_10/203_2023.pdf" xr:uid="{58C1DA15-8BBE-404C-857E-B3CB15C37067}"/>
    <hyperlink ref="K146" r:id="rId136" display="https://transparencia.mpuentealto.cl/doctos/2023/RES_10/204_2023.pdf" xr:uid="{39B195ED-AA90-4C3D-9620-EE65681D1048}"/>
    <hyperlink ref="K147" r:id="rId137" display="https://transparencia.mpuentealto.cl/doctos/2023/RES_10/204_2023.pdf" xr:uid="{DA08EB3A-B4B8-4018-8BC7-4CC949960396}"/>
    <hyperlink ref="K149" r:id="rId138" display="https://transparencia.mpuentealto.cl/doctos/2023/RES_10/204_2023.pdf" xr:uid="{861A90E7-6C8D-4CB1-AF39-05832F311BE3}"/>
    <hyperlink ref="K150" r:id="rId139" display="https://transparencia.mpuentealto.cl/doctos/2023/RES_10/204_2023.pdf" xr:uid="{9701C937-8D8F-4A29-B214-C601943EDD5B}"/>
    <hyperlink ref="K151" r:id="rId140" display="https://transparencia.mpuentealto.cl/doctos/2023/RES_10/204_2023.pdf" xr:uid="{D2248CA5-E580-41C8-93EB-5C8EFA8877B8}"/>
    <hyperlink ref="K152" r:id="rId141" display="https://transparencia.mpuentealto.cl/doctos/2023/RES_10/204_2023.pdf" xr:uid="{937CFD35-5A36-46F8-AFA2-43F38CDDFDE1}"/>
    <hyperlink ref="K153" r:id="rId142" display="https://transparencia.mpuentealto.cl/doctos/2023/RES_10/204_2023.pdf" xr:uid="{3DC01C94-F7D0-49B0-8C04-607BB9621CA7}"/>
    <hyperlink ref="K155" r:id="rId143" display="https://transparencia.mpuentealto.cl/doctos/2023/RES_10/205_2023.pdf" xr:uid="{FEC1468B-D279-46F0-BD15-640CC45FF164}"/>
    <hyperlink ref="K156" r:id="rId144" display="https://transparencia.mpuentealto.cl/doctos/2023/RES_10/205_2023.pdf" xr:uid="{2AF313A4-0667-44FB-B3BD-6235E2D31A20}"/>
    <hyperlink ref="K157" r:id="rId145" display="https://transparencia.mpuentealto.cl/doctos/2023/RES_10/205_2023.pdf" xr:uid="{8F9B5C2F-AC36-4B5E-AB39-40F31498D0A1}"/>
    <hyperlink ref="K158" r:id="rId146" display="https://transparencia.mpuentealto.cl/doctos/2023/RES_10/205_2023.pdf" xr:uid="{FAC1FC94-5C24-4646-9021-AF6DF0C5ADBC}"/>
    <hyperlink ref="K159" r:id="rId147" display="https://transparencia.mpuentealto.cl/doctos/2023/RES_10/205_2023.pdf" xr:uid="{61E4B07D-891F-4228-A627-D62584CFCDE1}"/>
    <hyperlink ref="K160" r:id="rId148" display="https://transparencia.mpuentealto.cl/doctos/2023/RES_10/205_2023.pdf" xr:uid="{4BCFE35A-D384-4919-951F-96F70AFF387F}"/>
    <hyperlink ref="K161" r:id="rId149" display="https://transparencia.mpuentealto.cl/doctos/2023/RES_10/205_2023.pdf" xr:uid="{BEA6FCC3-5636-459A-9F6E-A639C501EE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Llanquin</dc:creator>
  <cp:lastModifiedBy>jose luis jimenez</cp:lastModifiedBy>
  <dcterms:created xsi:type="dcterms:W3CDTF">2023-11-06T18:24:08Z</dcterms:created>
  <dcterms:modified xsi:type="dcterms:W3CDTF">2023-11-10T19:35:22Z</dcterms:modified>
</cp:coreProperties>
</file>