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osel\OneDrive\Escritorio\"/>
    </mc:Choice>
  </mc:AlternateContent>
  <xr:revisionPtr revIDLastSave="0" documentId="13_ncr:1_{8A096F09-255B-40AA-83FA-81FB5970DD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<sst xmlns="http://schemas.openxmlformats.org/spreadsheetml/2006/main" count="1595" uniqueCount="225">
  <si>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</si>
  <si>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</si>
  <si>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</si>
  <si>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</si>
  <si>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</si>
  <si>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</si>
  <si>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</si>
  <si>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</si>
  <si>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</si>
  <si>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Breve descripción del objeto del acto</t>
  </si>
  <si>
    <t>Enlace a la modificación o archivo correspondiente</t>
  </si>
  <si>
    <t>MICROEMPRESA FAMILIAR</t>
  </si>
  <si>
    <t>RESUELVO</t>
  </si>
  <si>
    <t>AUTORIZASE, EL OTORGAMIENTO DE LAS SIGUIENTES PATENTES COMERCIALES</t>
  </si>
  <si>
    <t>MICROEMPRESA FAMILIAR-5011562-JOSE LUIS ROJAS SALINAS-PROFESOR ALCAINO 01170-VENTA DE ALIMENTOS Y ACCESORIOS PARA MASCOTAS</t>
  </si>
  <si>
    <t>MICROEMPRESA FAMILIAR-5011563-ALMACEN LUZ YACQUELINE SANTANA MARTIN E.I.R.L.    -SAN PEDRO 841-ALMACEN, CECINAS, LACTEOS, MASAS DULCES, PASTELES, PAN, ALIMENTOS CONGELADOS, CONFITES, ENCURTIDOS, FRUTOS DEL PAIS, HELADOS, HUEVOS, BAZAR Y PAQUETERIA, ARTICULOS DE ASEO E HIGIENE PERSONAL</t>
  </si>
  <si>
    <t>PATENTE COMERCIAL</t>
  </si>
  <si>
    <t>PATENTE COMERCIAL-2016640-PAOLA JORQUERA SPA    -LOMA REDONDA 8 PONIENTE 2086-OFICINA ADMINISTRATIVA PARA LA VCENTA DE PAPAS, (DOMICILIO POSTAL TRIBUTARIO)</t>
  </si>
  <si>
    <t>PATENTE COMERCIAL-2016641-F.A. SERVICIO AUTOMOTRIZ SPA  -RODRIGO DE ARAYA 1239-OFICINA ADMINISTRATIVA PARA LA VENTA DE REPUESTOS Y ACCESORIOS PARA VEHICULOS AUTOMOTORES, OFICINA ADMINISTRATIVA DE MANTENCION Y REPARACION , (DOMICILIO POSTAL TRIBUTARIO)</t>
  </si>
  <si>
    <t>PATENTE COMERCIAL-2016642- ASESORIA E INVERSIONES DUBO SPA  -CANAL TRONCAL SAN FRANCISCO 3205 LC 4-ALMACEN, VENTA AL POR MENOR DE CARNES Y PRODUCTOS CARNICOS, AVES FAENADAS, VENTA AL POR MENOR DE PRODUCTOS DE PASTELERIA Y PANADERIA</t>
  </si>
  <si>
    <t>PATENTE PROFESIONAL</t>
  </si>
  <si>
    <t>PATENTE PROFESIONAL-3002127-J. Y R. STOCKER ASOCIADOS LIMITADA  -EJERCITO LIBERTADOR 2120, DEPTO. 258-SERVICIOS CONTABLES Y AUDITORIA</t>
  </si>
  <si>
    <t>PATENTE PROFESIONAL-3002128-ALONSO HUMBERTO QUIÑONES VELOSO-DOMINGO TOCORNAL 0690   -ARQUITECTO</t>
  </si>
  <si>
    <t>MODIFICACION, ELIMINACION DE PATENTE</t>
  </si>
  <si>
    <t>AUTORIZASE, LAS MODIFICACIONES DE LAS SIGUIENTES PATENTES COMERCIALES</t>
  </si>
  <si>
    <t>MODIFICACION, ELIMINACION DE PATENTE-5007797-URETA VILLALON CRISTIAN MANUEL-TONGOY 0221-OFICINA ADMINISTRATIVA DE SERVICIOS DE OBRAS MENORES EN CONSTRUCCION</t>
  </si>
  <si>
    <t>MODIFICACION, CAMBIO DE RAZON SOCIAL</t>
  </si>
  <si>
    <t>MODIFICACION, CAMBIO DE RAZON SOCIAL-2013718-SERV.TEC.COMPUTACIONAL JAVIER IGNACIO CARRASCO NUÑEZ E.I.R.L-ANGEL EUGENIO DOLORES BARROSO-24.444.524-1</t>
  </si>
  <si>
    <t>MICROEMPRESA FAMILIAR-5011564-ALMACEN IVONNE ZUNILDA AGUILA ALTAMIRANO E.I.R.L.    -ESTACION TRES PINOS, 0381- ALMACEN, CECINAS, LACTEOS,PASTELES,MASAS DULCES,PAN,ABARROTES,ALIMENTOS CONGELADOS,BEBIDAS,CONFITES, ENCURTIDOS, FRUTOS DEL PAIS, FRUTOS SECOS, HELADOS, HUEVOS, FRUTAS Y VERDURAS</t>
  </si>
  <si>
    <t>MICROEMPRESA FAMILIAR-5011565-ALQUILER Y COMPRA VENTA DE INMUEBLES Y LOCALES COMERCIALES, ELADIO FERNANDEZ PINEDA E.I.R.L.    -URUGUAY 0283- OFIICINA ADMINISTRATIVA PARA ARRIENDO DE INMUEBLES</t>
  </si>
  <si>
    <t>MICROEMPRESA FAMILIAR-5011566-MINIMARKET VANESSA POZO E.I.R.L.    -LOS PROFESORES, 4453- ALMACEN, CECINAS, LACTEOS, PASTELES, MASAS DULCES, PAN, ABARROTES, ALIMENTOS CONGELADOS, BEBIDAS, CONFITES, HELADOS, ENCURTIDOS, FRUTOS DEL PAIS, HUEVOS, FRUTAS Y VERDURAS</t>
  </si>
  <si>
    <t>PATENTE COMERCIAL-2016643-ARACELY LEYTON ULLOA-TOCORNAL 112, LOCAL COMERCIAL  4-VENTA DE VESTUARIO, CALZADO Y ACCESORIOS</t>
  </si>
  <si>
    <t>PATENTE COMERCIAL-2016644-ACCESORIOS WILLIAN DONIS E.I.R.L.    -CONCHA Y TORO 3127, LOCAL 16-VENTA DE ACCESORIOS Y REPUESTOS DE AUTOMOVILES</t>
  </si>
  <si>
    <t>PATENTE COMERCIAL-2016645-EMPRESA DE SERVICIOS VERONICA FRANCO VASQUEZ E.I.R.L-RIO PETROHUE 4813-OFICINA ADMINISTRATIVA DE SERVICIOS DE CORREOS POSTALES, (DOMICILIO POSTAL TRIBUTARIO)</t>
  </si>
  <si>
    <t>PATENTE PROVISORIA</t>
  </si>
  <si>
    <t>PATENTE PROVISORIA-9807491-SERVICIO DE COMIDA PREPARADA CARCASSON LIMITADA  -EL LABRADOR 0681-VENTA DE POLLOS ASADOS, FRITURA DE PAPAS, EMPAREDADOS QUE REQUIEREN Y NO REQUIEREN COCCION , CON CONSUMO AL PASO</t>
  </si>
  <si>
    <t>PATENTE PROVISORIA-9807492-ORELLANA  &amp; MONJES LIMITADA    -CALETA  ARRAYAN 1296, LAS CALETAS-ALMACEN, ABARROTES, CECINAS, LACTEOS, PAN, BEBIDAS, ALIMENTOS CONGELADOS, HELADOS, CONFITES, PASTELES, MASAS DULCES, ENCURTIDOS, FRUTOS DEL PAIS, HUEVOS, FRUTAS, VERDURAS, ALIMENTOS Y ACCESORIOS PARA MASCOTAS, ARTICULOS DE ASEO Y TOCADOR, BAZAR Y PAQUETERIA</t>
  </si>
  <si>
    <t>PATENTE PROVISORIA-9807493-CENTRO DE TERAPIA INTEGRAL ALSER SPA    -DEL CARIBE 0165-TERAPIA DE SICOLOGIA, FONOAUDIOLOGIA OCUPACIONAL Y MEDICINA COMPLEMENTARIA</t>
  </si>
  <si>
    <t>MODIFICACION, ELIMINACION DE PATENTE-5007155-EMA DOLORES MOYA GARRIDO-ENTRELAGOS 2998-ALMACEN,CECINAS,LACTEOS,PASTELES,EMPANADAS,</t>
  </si>
  <si>
    <t>MICROEMPRESA FAMILIAR-5011567-FABIAN EDUARDO PINTO RAMIREZ-PUERTO AYSEN, 2136-ALMACEN, ABARROTES, CECINAS, LACTEOS, PAN, BEBIDAS, ALIMENTOS CONGELADOS, HELADOS, CONFITES, HUEVOS, PASTELES, MASAS DULCES, ENCURTIDOS, FRUTOS DEL PAIS, FRUTOS SECOS, FRUTAS Y VERDURAS</t>
  </si>
  <si>
    <t>MICROEMPRESA FAMILIAR-5011568-LUCILA PAREJA ALZATE-MEXICO 1576-PELUQUERIA Y OTROS TRATAMIENTOS DE BELLEZA</t>
  </si>
  <si>
    <t>MICROEMPRESA FAMILIAR-5011569-GENOVEVA FUENZALIDA VALENZUELA-BRISAS DEL PARQUE NORTE 03317-VENTA DE ARTICULOS DE ASEO</t>
  </si>
  <si>
    <t>MICROEMPRESA FAMILIAR-5011570-COMERCIALIZADORA DE VESTUARIO Y ACCESORIOS XIMENA JARAMILLO  E.I.R.L.    -SAN GUIDO 2620-VENTA DE ROPA VESTUARIO Y ACCESORIOS</t>
  </si>
  <si>
    <t>PATENTE COMERCIAL-2016646-ELECTRONICA Y ELECTRICIDAD GUIDO JOSE UBILLA MORA E.I.R.L.    -DIGNIDAD 1154-OFICINA ADMINISTRATIVA SERVICIOS DE SISTEMAS DE SEGURIDAD Y REPARACION DE APARATOS Y EQUIPOS DE USO DOMESTICOS (DOMICILIO POSTAL TRIBUTARIO) .</t>
  </si>
  <si>
    <t>PATENTE COMERCIAL-2016647-INMOBILIARIA DON ANTONIO SPA    -JUAN ROJAS MALDONADO 115-OFICINA ADMINISTRATIVA  DE INVERSIONES</t>
  </si>
  <si>
    <t>PATENTE PROVISORIA-9807494-FUNDACION EDUCACION ASIS  -MEXICO 2812- ESTABLECIMIENTO EDUCACIONAL PRE-BASICA, BASICA Y MEDIA</t>
  </si>
  <si>
    <t>MODIFICACION, ELIMINACION DE PATENTE-2007281-HILL CARO EVELYN-MIGUEL ANGEL 916-CARNICERIA AVES FAENADAS HUEVOS Y CONFITES</t>
  </si>
  <si>
    <t>MODIFICACION, CAMBIO DE RAZON SOCIAL-2004354-OPTICAS OPV LTDA.-LUXOTTICA CHILE S.A.-96.891.370-0</t>
  </si>
  <si>
    <t xml:space="preserve">MICROEMPRESA FAMILIAR-5011571-LUIS ARMANDO VALDEBENITO HERNANDEZ-GABRIELA PONIENTE (EX GABRIELA MISTRAL) 674-VENTA DE LUBRICANTES Y ACCESORIOS AUTOMOTRICES </t>
  </si>
  <si>
    <t>PATENTE COMERCIAL-2016648-FALABELLA RETAIL S.A.    -CAMILO HENRIQUEZ 3692, MP 1348- VENTA DE CAFE</t>
  </si>
  <si>
    <t>PATENTE COMERCIAL-2016649-FONOAYUN LIMITADA  -RIO BAKER 4941-OFICINA ADMINISTRATIVA DE SERVICIOS  DE ATENCION DE LA SALUD HUMANA PRESTADOS POR EMPRESAS</t>
  </si>
  <si>
    <t>PATENTE PROVISORIA-9807495-SALÓN DE BELLEZA JAVIERA ROMÁN RODRÍGUEZ E.I.R.L.    -COQUIMBO 2698-PELUQUERIA</t>
  </si>
  <si>
    <t xml:space="preserve">PATENTE PROVISORIA-9807496-FERRETERIA LOS CACERES LTDA  -PLAZA VIVA 02456-VENTA DE ARTICULOS DE FERRETERIA </t>
  </si>
  <si>
    <t>PATENTE PROVISORIA-9807497-CORPORACION EDUCACIONAL ANTAL C.E.-CAMILO HENRIQUEZ 5075- ENSEÑANZA PRE-ESCOLAR</t>
  </si>
  <si>
    <t>MODIFICACION, CAMBIO DE RAZON SOCIAL-2012353-LLABRES DIAZ LUIS ALEJANDRO-BRAULIO ARAVENA MOYA-17.008.648-1</t>
  </si>
  <si>
    <t>MICROEMPRESA FAMILIAR-5011573-MARIA OÑATE VILLALOBOS-CANAL MONTINO, 2615- ALMACEN, ABARROTES, CECINAS, LACTEOS, PAN, BEBIDAS, ALIMENTOS CONGELADOS, HELADOS, CONFITES, PASTELES, MASAS DULCES, ENCURTIDOS, FRUTOS DEL PAIS, FRUTOS SECOS, HUEVOS, FRUTAS Y VERDURAS</t>
  </si>
  <si>
    <t>MICROEMPRESA FAMILIAR-5011574-DIEGO IGNACIO AYALA SUBIABRE-PASAJE ISLA FARREL 01451- VENTA DE ALIMENTOS Y ACCESORIOS PARA MASCOTAS</t>
  </si>
  <si>
    <t>MICROEMPRESA FAMILIAR-5011575-PASTELERIA CLAUDIO MENESES E.I.R.L.    -PASAJE LOS DIAMELOS 1267-VENTA DE MASAS HORNEADAS DULCES Y SALADAS CON Y SIN RELLENO, CHOCOLATES</t>
  </si>
  <si>
    <t>MICROEMPRESA FAMILIAR-5011576-MARIA LORETO QUIROZ POZO-JUANITA 0401-ALMACEN, ABARROTES, CECINAS, LACTEOS, PAN, BEBIDAS, ALIMENTOS CONGELADOS, HELADOS, CONFITES, PASTELES, MASAS DULCES, ENCURTIDOS, FRUTOS DEL PAIS, FRUTOS SECOS, HUEVOS, FRUTAS Y VERDURAS</t>
  </si>
  <si>
    <t>PATENTE COMERCIAL-2016651-COMERCIALIZADORA DE REPUESTOS ITACAR WAGEN LIMITADA    -BALMACEDA 334, DEPARTAMENTO 25-OFICINA ADMINISTRATIVA DE VENTA DE REPUESTOS DE AUTOMOVILES (DOMICILIO POSTAL TRIBUTARIO)</t>
  </si>
  <si>
    <t>PATENTE COMERCIAL-2016652-TECNOPHONE SPA    -SERGIO ROUBILLARD GONZALEZ 87, LOCAL 2-VENTA AL POR MENOR DE ARTICULOS DE TECNOLOGIA, COMPUTACIONALES Y CELULARES, VENTA DE ARTICULOS DE CELULARES, TECNOLOGICOS, ELECTRODOMESTICOS, PARA EL HOGAR, BAZAR Y PAQUETERIA.</t>
  </si>
  <si>
    <t>PATENTE COMERCIAL-2016653-COMERCIAL MADECARGO LIMITADA-CORDILLERA DE LA COSTA 02781-OFICINA ADMINISTRATIVA DE COMERCIALIZACION DE MADERA Y MATERIALES DE CONSTRUCCION (DOMICILIO POSTAL TRIBUTARIO), SIN ALMACENAMIENTO</t>
  </si>
  <si>
    <t>PATENTE PROVISORIA-9807498-CAROLINA FUENZALIDA SOTO-CONCHA Y TORO  0149- CONSULTA VETERINARIA.</t>
  </si>
  <si>
    <t>PATENTE PROVISORIA-9807499-DANIA VALDOVINOS PEREZ-EL PERAL 07129- GUARDERIA</t>
  </si>
  <si>
    <t>MODIFICACION, ELIMINACION DE PATENTE-2014134-YUKIDS S.A.-CAMILO HENRIQUEZ 3692, MP 2040-MASAS DULCES HORNEADAS, BEBIDAS, CONFITES, JUEGOS DE ENTRETENIMIENTO INFANTIL</t>
  </si>
  <si>
    <t>MODIFICACION, ELIMINACION DE PATENTE-5009926-VALDOVINOS PEREZ DANIA-EL PERAL 07129-ALMACEN, ABARROTES, CECINAS, LACTEOS, PAN, BEBIDAS</t>
  </si>
  <si>
    <t>MODIFICACION, CAMBIO DE RAZON SOCIAL-2012035-SOCIEDAD EDUCACIONAL MERRYLAND S.A-FUNDACION EDUCACIONAL DON QUIJOTE-65.155.406-3</t>
  </si>
  <si>
    <t>MICROEMPRESA FAMILIAR-5011577-REMIGIA NORAMBUENA ELGUETA-EL TORRENTE 2063-ALMACEN, CECINAS, LACTEOS, PASTELES, MASAS DULCES, PAN, ABARROTES, ALIMENTOS CONGELADOS, BEBIDAS, CONFITES, HELADOS, ENCURTIDOS, FRUTOS DEL PAIS, FRUTOS SECOS, HUEVOS, FRUTAS Y VERDURAS</t>
  </si>
  <si>
    <t>MICROEMPRESA FAMILIAR-5011578-GLENZ QUIROZ NUÑEZ E.I.R.L.    -EL CERRO 857- ALMACEN, ABARROTES, CECINAS, LACTEOS, PAN, BEBIDAS, MASAS DULCES, PASTELES, ALIMENTOS CONGELADOS, HELADOS, CONFITES, HUEVOS, ENCURTIDOS, FRUTOS DEL PAIS, FRUTOS SECOS, FRUTAS,VERDURAS</t>
  </si>
  <si>
    <t>MICROEMPRESA FAMILIAR-5011579-FARMACIA JORGE EDUARDO SALCEDO ALMUNA E.I.R.L.    -NONATO COO 1066- FARMACIA</t>
  </si>
  <si>
    <t>MICROEMPRESA FAMILIAR-5011580-PAULA FRANCISCA NIETO CABRERA-ESTACION LOS MUERMOS 3216-ALMACEN, CECINAS, LACTEOS, MASAS DULCES, PAN, ABARROTES, ALIMENTOS CONGELADOS, BEBIDAS, CONFITES, ENCURTIDOS, FRUTOS DEL PAIS, FRUTOS SECOS, HELADOS, HUEVOS, FRUTAS, VERDURAS, BAZAR, PAQUETERIA.</t>
  </si>
  <si>
    <t>MICROEMPRESA FAMILIAR-5011581-CARLOS ANDRÉS CASTILLO SANHUEZA-PROFESOR LUIS GOMEZ CATALAN 372-COMERCIALIZACION DE HILO DE COMPETENCIA, VENTA DE VOLANTINES Y ARTICULOS DE FIESTAS PATRIAS</t>
  </si>
  <si>
    <t>PATENTE COMERCIAL-2016654-HUGO RIQUELME TORRES-SAN PEDRO 1728- ALMACEN, ABARROTES, CECINAS, LACTEOS, PAN, BEBIDAS, PASTELES, MASAS DULCES, ALIMENTOS CONGELADOS, HELADOS, CONFITES, HUEVOS, ENCURTIDOS, FRUTOS DEL PAIS, FRUTOS SECOS, FRUTAS Y VERDURAS, BAZAR</t>
  </si>
  <si>
    <t>PATENTE COMERCIAL-2016655-TODOUPS SPA    -EJERCITO LIBERTADOR 1609-OFICINA ADMINISTRATIVA DE REPARACION DE MAQUINARIAS Y EQUIPOS INDUSTRIALES A DOMICILIO (DOMICILIO POSTAL TRIBUTARIO)</t>
  </si>
  <si>
    <t>PATENTE PROVISORIA-2016656- ECONCENTRA SPA  -SAN CARLOS 02764-OFICINA ADMINISTRATIVA DE CONSULTORIAS DE GESTION, (DOMICILIO POSTAL TRIBUTARIO)</t>
  </si>
  <si>
    <t>MODIFICACION, AMPLIACION DE GIROS</t>
  </si>
  <si>
    <t>MODIFICACION, AMPLIACION DE GIROS-5006685-KATHERINE NOEMI SALINAS ALEGRIA-DOCTOR EDUARDO CORDERO 01468-ALMACEN, ABARROTES, CECINAS, LACTEOS, PAN, HUEVOS, FRUTOS DEL PAIS, FRUTAS Y VERDURAS, ALIMENTOS CONGELADOS, ENCURTIDOS, FRUTOS DEL PAIS, CONFITES, BEBIDAS, FRUTOS SECOS, PASTELES, MASAS DULCES</t>
  </si>
  <si>
    <t>MODIFICACION, AMPLIACION DE GIROS-5009844-MAYORISTA DE FRUTAS Y VERDURAS CHRISTIAN PARRA JIMENEZ E.I.R.L-CAMILO HENRIQUEZ (CALETERA) 4094-ALMACEN, ABARROTES, CECINAS, LACTEOS, HUEVOS FRUTOS DEL PAIS, FRUTAS Y VERDURAS, ALIMENTOS CONGELADOS, HELADOS, CONFITES, CIGARRILLOS Y PASTELES, MASAS DULCES HORNEADAS</t>
  </si>
  <si>
    <t>MODIFICACION, AMPLIACION DE GIROS-5011235-REPUESTOS AUTOMOTRIZ Y ACCESORIOS FERNANDO MANUEL GONZALEZ PAZ E.I.R.L.-LAS MADRESELVAS 0258-VENTA DE ALIMENTOS Y ACCESORIOS PARA MASCOTAS</t>
  </si>
  <si>
    <t>MODIFICACION, AMPLIACION DE GIROS-5011508-DANIELA FRANCISCA DIAZ COFRE-EL CABILDO 0701-VENTA DE PRENDAS DE VESTIR Y ACCESORIOS</t>
  </si>
  <si>
    <t>MODIFICACION, CAMBIO DE GIROS</t>
  </si>
  <si>
    <t>MODIFICACION, CAMBIO DE GIROS-5011265-ALEX ENRIQUE YAÑEZ VELASCO-ALCALDE LUIS OSORIO C. 420-ALMACEN, ABARROTES, CECINAS, LACTEOS, PAN Y HUEVOS, FRUTOS DEL PAIS, FRUTAS Y VERDURAS, ALIMENTOS CONGELADOS, CIGARRILLOS</t>
  </si>
  <si>
    <t>MODIFICACION, CAMBIO DE RAZON SOCIAL-2008681-HE PINGYAO-XUANFENG HE-23.106.997-6</t>
  </si>
  <si>
    <t>MODIFICACION, ELIMINACION DE PATENTE-3001906-GATICA ZAMBRANO JOEL HAROLDO-BALMACEDA 371, OFICINA 306-MEDICO CIRUJANO</t>
  </si>
  <si>
    <t>MODIFICACION, ELIMINACION DE PATENTE-3001935-MARTE GOMEZ DANERIS-BOYERO 02044-ARQUITECTO</t>
  </si>
  <si>
    <t>MODIFICACION, ELIMINACION DE PATENTE-5008150-CONTRERAS ROMERO JUAN JESUS-EL NOGAL 0186-VENTA DE PLATOS PREPARADOS Y EMPAREDADOS</t>
  </si>
  <si>
    <t>MODIFICACION, CAMBIO DE RAZON SOCIAL-2012731-VALDES BUSTOS ANA CECILIA-BARTOLUCCI ZAMBRA JAIME-12.087.415-2</t>
  </si>
  <si>
    <t>MICROEMPRESA FAMILIAR-5011582-GONZALO ADOLFO COFRE VERA-CARDENAL FRESNO 890-ALMACEN, ABARROTES, CECINAS, LACTEOS, PAN, BEBIDAS, PASTELES, MASAS DULCES, ALIMENTOS CONGELADOS, HELADOS, CONFITES, HUEVOS, ENCURTIDOS, FRUTAS DEL PAIS, FRUTOS SECOS, FRUTAS Y VERDURAS</t>
  </si>
  <si>
    <t>MICROEMPRESA FAMILIAR-5011583-ALMACEN CAROLINA FERNANDA SILVA GUZMAN E.I.R.L.    -RIO ARHUELLES 3419   -ALMACEN, CECINAS, LACTEOS, PASTELES, MASAS DULCES, PAN, ABARROTES, ALIMENTOS CONGELADOS, BEBIDAS, CONFITES, ENCURTIDOS, FRUTOS DEL PAIS, FRUTOS SECOS, HELADOS, HUEVOS, FRUTAS Y VERDURAS</t>
  </si>
  <si>
    <t>MICROEMPRESA FAMILIAR-5011584-CONSTANCE SUAZO SAEZ MARKET E.I.R.L.    -SALAR DE PINTADOS, 02251-ALMACEN, CECINAS, LACTEOS, ABARROTES, BEBIDAS, CONFITES, HELADOS, ALIMENTOS CONGELADOS, ENCURTIDOS, HUEVOS, FRUTOS DEL PAIS, FRUTOS SECOS, FRUTAS VERDURAS, MASAS DULCES, PASTELES</t>
  </si>
  <si>
    <t>MICROEMPRESA FAMILIAR-5011585-WEIXIONG YU  -LA VIÑA 497- VENTA DE CONFITES, JUGOS Y BEBIDAS.</t>
  </si>
  <si>
    <t>MICROEMPRESA FAMILIAR-5011586-ZHONG DONGMEI-SAN CARLOS 02450-VENTA DE ALIMENTOS CON CONSUMO AL PASO</t>
  </si>
  <si>
    <t>PATENTE PROFESIONAL-3002129-CATALINA  ULLOA  VALLEJOS-SARGENTO MENADIER 036-MASOTERAPIA</t>
  </si>
  <si>
    <t>MODIFICACION, ELIMINACION DE PATENTE-5010569-ROJAS NAVARRO CRHISTIAN SEBASTIAN-EYZAGUIRRE 359-PELUQUERIA Y BARBERIA</t>
  </si>
  <si>
    <t>MODIFICACION, AMPLIACION DE GIROS-5008706-CARDENAS RIQUELME CLAUDIA DEL CARMEN-VERONICA 1772-ALMACEN CON EXPENDIO DE CECINAS, MASAS DULCES HORNEDAS, ABARROTES, ALIMENTOS CONGELADOS, CONFITES, FRUTOS DEL PAIS, HELADOS ENVASADOS, HUEVOS</t>
  </si>
  <si>
    <t>MODIFICACION, AMPLIACION DE GIROS-5010886-SALAZAR VEGA JACKSON JONATHAN-DOCTOR EDUARDO CORDERO 01078-ALMACEN, CECINAS, MASAS DULCES, PASTELES, PAN, ABARROTES, BEBIDAS, CONFITES, FRUTOS DEL PAIS, HELADOS, HUEVOS, FRUTAS Y VERDURAS</t>
  </si>
  <si>
    <t>MODIFICACION, AMPLIACION DE GIROS-5011065-PALAVECHINI BOMBAL TERESA DEL CARMEN-EL FOLLAJE 1770-ALMACEN, CECINAS, LACTEOS, MASAS DULCES, PASTELES, PAN, ABARROTES, ALIMENTOS CONGELADOS, BEBIDAS, CONFITES, FRUTOS DEL PAIS, HELADOS, HUEVOS, FRUTAS Y VERDURAS</t>
  </si>
  <si>
    <t>MODIFICACION, AMPLIACION DE GIROS-5011533-RUBIO SAEZ SHARON DEL PILAR-SAN LUIS 0255-ALMACEN, CECINAS, PRODUCTOS LACTEOS, MASAS DULCES HORNEADAS, ABARROTES, ALIMENTOS CONGELADOS, HUEVOS, ENCURTIDOS FRUTOS DEL PAIS, FRUTOS SECOS, HUEVOS CRUDOS, FRUTAS Y VERDURAS</t>
  </si>
  <si>
    <t>MODIFICACION, CAMBIO DE DOMICILIO</t>
  </si>
  <si>
    <t>MODIFICACION, CAMBIO DE DOMICILIO-5009953-ALMACEN JOSE MANUEL FERRADA CACERES E.I.R.L.-EL PEÑON 3302-MEXICO 3302</t>
  </si>
  <si>
    <t>MODIFICACION, CAMBIO DE GIROS-5009953-ALMACEN JOSE MANUEL FERRADA CACERES E.I.R.L.-EL PEÑON 3302-ALMACEN, CECINAS, LACTEOS</t>
  </si>
  <si>
    <t>PATENTE PROVISORIA-9807500-SOCIEDAD COMERCIAL ELECTRIC M&amp;H LIMITADA  -BARQUITO 2815-VENTADE ARTICULOS DE FERRETERIA</t>
  </si>
  <si>
    <t xml:space="preserve">PATENTE PROVISORIA-9807501-CENTRO INTEGRAL PAXTU LIMITADA    -TOCORNAL 252-ADMINISTRACION DE CONSULTA MEDICA </t>
  </si>
  <si>
    <t>MICROEMPRESA FAMILIAR-5011587-LÓPEZ PEÑA FRANCISCO CUSTODIO -TOME 593-AMASANDERIA, ALMACÉN, CECINAS, LÁCTEOS, BEBIDAS, CONFITES, HELADOS, HUEVOS.</t>
  </si>
  <si>
    <t>MICROEMPRESA FAMILIAR-5011588-VENTA DE COLACIONES LUIS MARCELO LLOYD BARRIENTOS E.I.R.L.-CRETA NORTE (EX CALLE 4) 3601-VENTA DE PLATOS PREPARADOS QUE  REQUIEREN Y NO REQUIEREN COCCION  (COLACIONES PARA LLEVAR )</t>
  </si>
  <si>
    <t>MICROEMPRESA FAMILIAR-5011589-SALÓN DE BELLEZA JAVIERA ROMÁN RODRÍGUEZ E.I.R.L.    -COQUIMBO, 2698- PELUQUERIA Y SALON DE BELLEZA</t>
  </si>
  <si>
    <t>MICROEMPRESA FAMILIAR-5011590-MARISEL ALEJANDRA ECHEVERRIA GALVEZ-AVENIDA SARGENTO MENADIER , 23-VENTA EMPAREDADOS CALIENTES Y FRÍOS A BASE DE CECINAS COCIDAS, FRITURA DE: VEGETALES, EMPANADAS DE QUESO, MASAS CRUDAS SIN RELLENO. ALIMENTOS NO PERECIBLES DE FABRICAS AUTORIZADAS</t>
  </si>
  <si>
    <t>PATENTE COMERCIAL-2016657-WUSONG LIN  - BALMACEDA 315, LOCAL 1- VENTA DE VESTUARIO, CALZADO, ARTICULOS PARA EL HOGAR Y MENAJE.</t>
  </si>
  <si>
    <t>MODIFICACION, AMPLIACION DE GIROS-5008944-MEJIAS GUZMAN LUISA XIMENA-SANTA ROSA 01504-VENTA DE CIGARRILLOS, FERRETERIA.</t>
  </si>
  <si>
    <t>MODIFICACION, CAMBIO DE RAZON SOCIAL-2005221-VERA CABRERA JUAN LUIS-GERARDO PALMA REYES-9.321.633-4</t>
  </si>
  <si>
    <t>MODIFICACION, CAMBIO DE RAZON SOCIAL-2007219-MORALES CARES MÓNICA DEL CARMEN-GERARDO PALMA REYES-9.321.633-4</t>
  </si>
  <si>
    <t>MICROEMPRESA FAMILIAR-5011591-MARIA POBLETE ROJAS-DOCTOR EDUARDO CORDERO 01058- ALMACEN, ABARROTES, CECINAS, LACTEOS, PAN, BEBIDAS, CONFITES, HELADOS, HUEVOS, FRUTAS Y VERDURAS</t>
  </si>
  <si>
    <t>PATENTE COMERCIAL-2016658-INSTALACIONES SANITARIAS Y OBRAS MENORES ALEJANDRO VALENZUELA SEVERINO E.I.R.L.-ENOC 01719   -OFICINA ADMINISTRATIVA DE OBRAS MENORES EN CONSTRUCCION, (DOMICILIO POSTAL TRIBUTARIO)</t>
  </si>
  <si>
    <t>PATENTE PROVISORIA-9807502-MULTISERVICIO AUTOMOTRIZ ELIZABETH GUERRA CHAVEZ E.I.R.L.    - LUIS MATTE LARRAIN 1353- VENTA DE REPUESTOS Y ACCESORIOS PARA VEHICULOS MOTORIZADOS</t>
  </si>
  <si>
    <t>MODIFICACION, ELIMINACION DE PATENTE-2016593-TURISMO AVEC MOI EXPERIENCE LTDA.-SAN ALBERTO 0496-OFICINA ADMINISTRATIVA DE ACTIVIDADES DE TURISMO</t>
  </si>
  <si>
    <t>MODIFICACION, ELIMINACION DE PATENTE-5008664-CECILIA PEREZ PEÑA-CIRCUNVALACION 01695-ALMACEN, CECINAS, LACTEOS, PAN</t>
  </si>
  <si>
    <t>MODIFICACION, ELIMINACION DE PATENTE-5010472-CIFUENTES BARRERA MYRIAM-DOCTOR EDUARDO CORDERO 0557-PLATOS PREPARADOS QUE REQUIEREN Y NO REQUIEREN COCCION</t>
  </si>
  <si>
    <t>MODIFICACION, CAMBIO DE DOMICILIO-3001863-ORTIZ LUNA EDISON CHRISTOPHER-BALMACEDA 142, OFICINA 23-BALMACEDA 371, OFICINA 507</t>
  </si>
  <si>
    <t>MODIFICACION, CAMBIO DE DOMICILIO-5005450-SOCIEDAD DE SERVICIO INTEGRAL AUTOMOTRIZ, RONALD KEVIN SALINAS PINO E.I.R.L.-GABRIELA PONIENTE 539-GABRIELA PONIENTE 547</t>
  </si>
  <si>
    <t>MICROEMPRESA FAMILIAR-5011592-ALBERTO IVAN LOBOS AQUEVEQUE-LOS TOROS 01158-CARNICERIA CON EXPENDIO DE AVES FAENADAS, ALIMENTOS CONGELADOS, MASAS DULCES, PASTELES, ALMACEN, ABARROTES, PAN, CECINAS, LACTEOS, BEBIDAS, CONFITES, HELADOS, HUEVOS.</t>
  </si>
  <si>
    <t>MICROEMPRESA FAMILIAR-5011593-COMERCIALIZADORA DE ALIMENTOS ARACELI ANDREA DE LA FUENTE JAÑA E.I.R.L    -CRETA 2212-ALMACEN, CECINAS, LACTEOS, ABARROTES, BEBIDAS, CONFITES, HELADOS, ALIMENTOS CONGELADOS, ENCURTIDOS, HUEVOS, PAN, FRUTOS DEL PAIS, FRUTOS SECOS, FRUTAS VERDURAS, MASAS DULCES, PASTELES</t>
  </si>
  <si>
    <t>PATENTE COMERCIAL-2016659-MI JOYITA SPA-AV.LOS TOROS 0756-ALMACEN, ABARROTES, CECINAS, LACTEOS, PAN, BEBIDAS, ALIMENTOS CONGELADOS, HELADOS, CONFITES, MASAS DULCES, FRUTOS DEL PAIS, FRUTOS SECOS, HUEVOS, ENCURTIDOS, ALIMENTOS Y ACCESORIOS  PARA MASCOTAS, FRUTAS Y VERDURAS, ARTICULOS DE ASEO, BAZAR Y PAQUETERIA.</t>
  </si>
  <si>
    <t>PATENTE COMERCIAL-2016660-MECANICA AUTOMOTRIZ JUAN NECULPAN  E.I.R.L.-MERCEDARIOS 1746-OFICINA ADMINISTRATIVA PARA MANTENIMIENTO Y REPARACION DE VEHICULOS AUTOMOTORES DOMICILIARIO, EMERGENCIA Y RESCATE A DOMICILIO</t>
  </si>
  <si>
    <t>PATENTE PROVISORIA-9807503- EL RINCON  ANDINO SPA  -LUIS MATTE LARRAIN 976-VENTA DE EMPAREDADOS FRIOS Y CALIENTES, FRITURA DE PAPAS, SOPAIPILLAS Y EMPANADAS DE QUESO, INFUSIONES DE TE, CAFE, HELADOS FRACCIONADOS Y BEBIDAS, CON CONSUMO AL PASO</t>
  </si>
  <si>
    <t>PATENTE PROFESIONAL-3002130-MANUEL ACEVEDO OVALLE-CONCHA Y TORO 648, OFICINA 504-TECNICO LABORATORISTA DENTAL</t>
  </si>
  <si>
    <t>PATENTE PROFESIONAL-3002131-WALTER LEONARDO ARAYA ESPINOZA-LOMAS DEL MAIPO 88, CASA 43-ARQUITECTO</t>
  </si>
  <si>
    <t>MODIFICACION, ELIMINACION DE PATENTE-5003693-JUAN CARLOS PLANELLA HERMERG-CAMILO HENRIQUEZ 03815-ELABORACION Y VENTA DE ARTICULOS DE JUGUETES SIN ACOPIO</t>
  </si>
  <si>
    <t>MODIFICACION, CAMBIO DE DOMICILIO-5009225-MENESES VENEGAS ELSA DELFITA-SAN MARTIN 1786-CERVEIRA 554</t>
  </si>
  <si>
    <t>MODIFICACION, CAMBIO DE GIROS-9807466-CENTRO VETERINARIO NUESTROS AMIGALES SPA-CURACO DE VELEZ 3622-CLINICA VETERINARIA, VENTA DE ALIMENTOS PARA MASCOTAS, PELUQUERIA CANINA</t>
  </si>
  <si>
    <t>MODIFICACION, CAMBIO DE RAZON SOCIAL-2013719-RAIA SPA-CANTABRIA SPA-76.458.329-9</t>
  </si>
  <si>
    <t>MICROEMPRESA FAMILIAR-5011594-MAURICIO ADRIAN NUÑEZ TORRES-PASAJE ESTACION TEGUALDA, 3166-ASADURIA DE AVES, FRITURA DE VEGETALES, EMPAREDADOS QUE REQUIEREN Y NO REQUIEREN COCCION, TE, CAFE, CON CONSUMO AL PASO.</t>
  </si>
  <si>
    <t>MICROEMPRESA FAMILIAR-5011595-LOCAL DE COMIDA RAPIDA AIDA PAIVA AROS E.I.R.L.    -CALLE MAESTRO PALOMO , 0912-ASADURIA DE AVES, FRITURA DE PAPAS, EMPANADAS DE QUESO, NUGGETS, MASAS CRUDAS SIN RELLENO, EMPAREDADOS QUE REQUIEREN COCCIÓN, TÉ, CAFÉ, CON CONSUMO.</t>
  </si>
  <si>
    <t>MICROEMPRESA FAMILIAR-5011596-TOMMY HERNAN SILVA MUÑOZ-CALLE DOCTOR EDUARDO CORDERO, 0127-BARBERIA, PELUQUERIA Y OTROS TRATAMIENTOS DE BELLEZA</t>
  </si>
  <si>
    <t>PATENTE COMERCIAL-2016661-SALON DE BELLEZA NASHLEY SPA    -DOMINGO TOCORNAL 01177-SALON DE BELLEZA, PELUQUERIA Y BARBERIA.</t>
  </si>
  <si>
    <t>PATENTE COMERCIAL-2016662-IMPORTADORA Y DISTRIBUIDORA KUPREM SPA    -EYZAGUIRRE 2991-OFICINA ADMINISTRATIVA PARA LA VENTA DE JUGUETES, (DOMICILIO POSTAL TRIBUTARIO)</t>
  </si>
  <si>
    <t>MODIFICACION, CAMBIO DE RAZON SOCIAL-2009728-MORENO MORALES IRMA-COMERCIAL LUIS LABERTO GETE SPA-77.154.019-8</t>
  </si>
  <si>
    <t xml:space="preserve">MICROEMPRESA FAMILIAR-5011597-SIMON GONZALEZ RUBIO-ENTRELAGOS 2998-ALMACEN, BAZAR, PAQUETERIA, CON EXPENDIO DE CECINAS, PRODUCTOS LACTEOS, MASAS DULCES, PASTELES, PAN, ABARROTES, ALIMENTOS CONGELADOS, BEBIDAS, CONFITES, ENCURTIDOS, FRUTOS DEL PAIS, HELADOS, HUEVOS </t>
  </si>
  <si>
    <t>MICROEMPRESA FAMILIAR-5011598-JENNY ANDREA BRUNET SEGOVIA-MARCOS PEREZ 1492- BAZAR, PAQUETERIA Y VENTA DE COTILLON</t>
  </si>
  <si>
    <t>MICROEMPRESA FAMILIAR-5011599-JORGE ANTONIO ROJAS DÍAZ-MEXICO 4290- AMASANDERIA, ALMACEN, CECINAS, LACTEOS, ABARROTES, BEBIDAS, CONFITES, HELADOS, ALIMENTOS CONGELADOS, ENCURTIDOS, HUEVOS, FRUTOS SECOS, FRUTOS DEL PAIS, FRUTAS Y VERDURAS, MASAS DULCES, EMPANADAS</t>
  </si>
  <si>
    <t>PATENTE COMERCIAL-2016663-MAUI AND SONS S.A    -CONCHA Y TORO 1149, LOCAL 21- VENTA DE VESTUARIO, CALZADO Y ACCESORIOS.</t>
  </si>
  <si>
    <t>PATENTE PROVISORIA-9807504-ENVASES  PUERTO MONTT SPA    -CAMILO HENRIQUEZ 3314- VENTA DE PRODUCTOS CONGELADOS, CECINAS, LACTEOS,  ENVASES DESECHABLES ARTICULOS DE ASEO.</t>
  </si>
  <si>
    <t>MODIFICACION, ELIMINACION DE PATENTE-2010677-BEATRIZ RIQUELME GONZALEZ-MEXICO 3213-COMIDA RAPIDA ELABORACION Y EXPENDIO DE FRUTAS Y VERDURAS, PLATOS PREPARADOS, SANWICH COMPLETOS</t>
  </si>
  <si>
    <t>MICROEMPRESA FAMILIAR-5011600-NICOLAS JESUS ASTORGA MIRANDA-ESTACION CARAMPANGUE 0700, DEPTO. 12-VENTA DE REPUESTOS Y ACCESORIOS PARA VEHICULOS</t>
  </si>
  <si>
    <t>PATENTE PROVISORIA-9807505-FUNERARIA JARDIN DEL MAIPO SPA    -SARGENTO MENADIER 1289- SERVICIOS FUNERARIOS</t>
  </si>
  <si>
    <t>MODIFICACION, ELIMINACION DE PATENTE-2002584-ROJAS DIAZ JORGE ANTONIO-MEXICO 4290-ALMACEN Y PESCADERIA</t>
  </si>
  <si>
    <t>MODIFICACION, ELIMINACION DE PATENTE-2016626-IMPORTADORA AMAT SPA-GABRIELA PONIENTE 1053-OFICINA ADMINISTRATIVA DE VENTA AL POR MENOR DE PRENDAS DE VESTIR, (DOMICILIO POSTAL TRIBUTARIO)</t>
  </si>
  <si>
    <t>MICROEMPRESA FAMILIAR-5011601-GERARDO ESTEBAN RUBILAR CERDA-HUENTELAUQUEN 770-OFICINA ADMINISTRATIVA PARA EL SERVICIO DE ALQUILER Y VENTA DE BIENES INMUEBLES AMOBLADOS.</t>
  </si>
  <si>
    <t>MICROEMPRESA FAMILIAR-5011602-CLAUDIA CESPEDES CASTRO-SARGENTO MENADIER 2819 DEPTO. 101-OFICINA ADMINISTRATIVA  PARA SERVICIOS DE OBRAS MENORES EN CONSTRUCCION</t>
  </si>
  <si>
    <t>PATENTE COMERCIAL-2016664-INGENIERIA Y OBRAS ELECTRICAS ASESGO LTDA  -BAHIA INGLESA 05432-OFICINA ADMINISTRATIVA  DE PROYECTOS Y SERVICIOS  DE INGENIERIA</t>
  </si>
  <si>
    <t>PATENTE COMERCIAL-2016665-MATERIALES DE CONSTRUCCION CBM LIMITADA    -SARGENTO MENADIER 0199-FERRETERIA</t>
  </si>
  <si>
    <t>PATENTE COMERCIAL-2016666-VENTA DE ACCESORIOS PARA CELULARES Y PROD. ELECTRNICOS VARIOSCRISTIAN ADOLFO FERNANDEZ BIZAMA EIRL    -CONCHA Y TORO 3966, LOCAL 7-VENTA DE ACCESORIOS PARA CELULARES, TELEFONIA CELULAR.</t>
  </si>
  <si>
    <t>PATENTE PROFESIONAL-3002132-VERONICA ANDREA GOMEZ ESCALONA-CONCHA Y TORO 648, OFICINA 212-PSICOLOGO</t>
  </si>
  <si>
    <t>MODIFICACION, CAMBIO DE RAZON SOCIAL-2012805-VALDES MUÑOZ RICARDO ENRIQUE-TOMAS EDGARDO DIAZ ARROYO-8.478.661-6</t>
  </si>
  <si>
    <t>MODIFICACION, CAMBIO DE DOMICILIO-2012578-CORPORACION RESTAURACION FAMILIAR ALFA Y OMEGA-CONCHA Y TORO 194-DEPTO. A-CONCHA Y TORO 019, LOCAL</t>
  </si>
  <si>
    <t>MICROEMPRESA FAMILIAR-5011603-JOSE ANTONIO GUTIERREZ RAMIREZ-JUAN DE DIOS MALEBRAN 2782-TALLER DE HOJALATERIA.</t>
  </si>
  <si>
    <t>MICROEMPRESA FAMILIAR-5011604-ALEXANDER JOSE AGUIRRE TORREALBA-CANAL TRONCAL SAN FRANCISCO 2648-PELUQUERIA Y BARBERIA</t>
  </si>
  <si>
    <t>MICROEMPRESA FAMILIAR-5011605-VENTA AL POR MENOR CAROLINA YAÑEZ E.I.R.L.    -LOS MAÑIOS 1017- VENTA DE ARTICULOS DE ASEO.</t>
  </si>
  <si>
    <t>MICROEMPRESA FAMILIAR-5011606-ALIMENTOS ANA GONZÁLEZ E.I.R.L.    -GABRIELA ORIENTE 01552-AMASANDERIA, EXPENDIO MASAS DULCES, PASTELES, TORTAS, ASADURIA DE AVES, FRITURA DE PAPAS, EMPAREDADOS CALIENTES, BEBIDAS, CONFITES, TE Y CAFE PARA LLEVAR</t>
  </si>
  <si>
    <t>MICROEMPRESA FAMILIAR-5011607-OPTICA ADRIANA CORREA E.I.R.L.  -SAN CARLOS 02712- VENTA DE ARTICULOS  OPTICOS</t>
  </si>
  <si>
    <t>PATENTE COMERCIAL-2016667-ALEXANDER CASTILLO ANGULO-EL ESTERO (EX PASAJE A) 02154-BARBERIA Y VENTA DE PRODUCTOS RELACIONADOS.</t>
  </si>
  <si>
    <t>PATENTE PROVISORIA-9807506-MEDICAL POLICENTER SA  -21 DE MAYO 0178- CENTRO MEDICO</t>
  </si>
  <si>
    <t>PATENTE PROFESIONAL-3002133-PABLO MOLINA MARIO-CALETA MAITENCILLO 1033-INGENIERO CONSTRUCTOR</t>
  </si>
  <si>
    <t>PATENTE PROFESIONAL-3002134-ALBINO CEPESA DELGADO-CONCHA Y TORO 502-DOCTOR EN MEDICINA Y CIRUGIA</t>
  </si>
  <si>
    <t>MODIFICACION, ELIMINACION DE PATENTE-2013265-MORALES PINO CLAUDIO-EL TRANQUE 0655-VENTA DE CONFITES, HELADOS, BEBIDAS, BAZAR</t>
  </si>
  <si>
    <t>MODIFICACION, AMPLIACION DE GIROS-2011400-SOCIEDAD DE SERVICIOS  J Y JVET LIMITADA-GABRIELA PONIENTE (EX GABRIELA) 67-CONSULTA VETERINARIA CON PROCEDIMIENTOS, VENTA DE MEDICAMNETOS PARA SUO VETERINARIO</t>
  </si>
  <si>
    <t>MODIFICACION, AMPLIACION DE GIROS-5010885-OLGA DEL PILAR HENRIQUEZ MORENO-MEXICO 1648-ALMACEN, ABARROTES, CECINAS, LACTEOS, MASAS DULCES HORNEADAS, PASTELES, PAN, ABARROTES, ALIEMENTOS CONGELADOS, BEBIDAS, CONFITES, FRUTOS DEL PAIS.</t>
  </si>
  <si>
    <t>MODIFICACION, AMPLIACION DE GIROS-5010922-KAREN ANDREA NARAVARRO RAUSCHER-PUNTA CANNELIER 3825-PELUQUERIA Y OTROS TRATAMIENTOS DE BELLEZA</t>
  </si>
  <si>
    <t>MICROEMPRESA FAMILIAR-5011608-COMERCIALIZADORA FRANCO MIGUEL ALVAREZ ARAYA E.I.R.L.    -NANCAGUA 01747-VENTA DE ARTICULOS DE ASEO, HIGIENE Y CUIDADO PERSONAL.</t>
  </si>
  <si>
    <t>MICROEMPRESA FAMILIAR-5011609-ORLANDINA NORMA AMPAY CANIO-VALLE CENTRAL 0890-ALMACEN, CECINAS, LACTEOS, PAN, CONFITES, BEBIDAS, HELADOS, ALIMENTOS CONGELADOS, ABARROTES, HUEVOS, FRUTAS, HORTALIZAS, FRUTOS DEL PAIS, VERDURAS, BAZAR, PAQUETERIA, ARTICULOS DE TOCADOR Y COSMETICOS, VENTA DE ALIMENTOS Y ACCESORIOS PARA MASCOTAS.</t>
  </si>
  <si>
    <t>MICROEMPRESA FAMILIAR-5011610-ESMERALDA DE LAS MERCEDES SILVA FUENTES-CABERNET 3619-ALMACEN, CECINAS, LACTEOS, PASTELES, MASAS DULCES, PAN, ABARROTES, ALIMENTOS CONGELADOS, BEBIDAS, CONFITES, HELADOS, ENCURTIDOS, FRUTOS DEL PAIS, FRUTOS SECOS, HUEVOS, FRUTAS Y VERDURAS.</t>
  </si>
  <si>
    <t>MICROEMPRESA FAMILIAR-5011611-ALEXIS  MARCELO ANTRIAO MANQUEL-CIRCUNVALACION 02035-VENTA Y EXPENDIO DE PRODUCTOS DE PANADERIA</t>
  </si>
  <si>
    <t>MICROEMPRESA FAMILIAR-5011612-AIRE ACONDICIONADO PATRICIO RAFAEL ARRIAGADA OLGUIN E.I.R.L.    -TRINIDAD ORIENTE 05405-TALLER DE INSTALACION Y MANTENCION DE AIRE ACONDICIONADO DE VEHICULOS.</t>
  </si>
  <si>
    <t>MICROEMPRESA FAMILIAR-5011613-JOSELIN PEÑA PINO-SANTANDER 1570-VENTA DE AGUA POTABLE TRATADA SIN GAS.</t>
  </si>
  <si>
    <t>PATENTE COMERCIAL-1.2. PATENTES COMERCIALES---</t>
  </si>
  <si>
    <t>PATENTE COMERCIAL-Nº ROL-RAZON SOCIAL-DIRECCION COMERCIAL-ACTIVIDAD PRINCIPAL</t>
  </si>
  <si>
    <t>PATENTE COMERCIAL-2016668-TRANSPORTES KAPAZ SPA  -LA PILETA 1338-OFICINA ADMINISTRATIVA DE SERVICIOS DE TRANSPORTE DE CARGA POR CARRETERA (DOMICILIO POSTAL TRIBUTARIO)</t>
  </si>
  <si>
    <t>PATENTE COMERCIAL-2016669-CAROLINA ANDREA FUENTES FUENTES-CARLOS AGUIRRE LUCO 2835-ALMACEN, ABARROTES, CECINAS, LACTEOS, PAN, BEBIDAS, PASTELES, MASAS DULCES, ALIMENTOS CONGELADOS, HELADOS, CONFITES, ENCURTIDOS, FRUTOS DEL PAIS, FRUTOS SECOS, HUEVOS, FRUTAS Y VERDURAS, BAZAR, PAQUETERIA, ARTICULOS DE ASEO</t>
  </si>
  <si>
    <t>PATENTE COMERCIAL-2016670-CARLOS MIRETTI TEJO-SANTO DOMINGO 341, LOCAL 3-ALMACEN, FOTOCOPIAS, VENTA AL POR MENOR DE ARTESANIA, CIGARRILOS Y PLANTAS.</t>
  </si>
  <si>
    <t>PATENTE COMERCIAL-2016671-SOCIEDAD DE PROFESIONALES JOB SKILLED LIMITADA    -SALAR DEL NORTE 1328-OFICINA ADMINISTRATIVA DE ASESORIA JURIDICA, FINANCIERA EN RECURSOS HUMANOS (DOMICILIO POSTAL TRIBUTARIO)</t>
  </si>
  <si>
    <t>PATENTE COMERCIAL-2016672-NAILA SOLEDAD PEREZ URETA-CANAL TRONCAL SAN FRANCISCO 3205, LOCAL 01- VENTA DE AGUA PURIFICADA</t>
  </si>
  <si>
    <t>PATENTE COMERCIAL-X---</t>
  </si>
  <si>
    <t>PATENTE COMERCIAL-1.3. PATENTES PROVISORIAS---</t>
  </si>
  <si>
    <t>PATENTE COMERCIAL-N°  ROL-RAZON SOCIAL-DIRECCION COMERCIAL-ACTIVIDAD PRINCIPAL</t>
  </si>
  <si>
    <t>PATENTE PROVISORIA-9807507-MINIMARKET EMANUEL SPA-BAHIA TREFUSIS 3906-ALMACEN, ABARROTES, CECINAS, LACTEOS, PAN, BEBIDAS, ALIMENTOS CONGELADOS, HELADOS, CONFITES, PASTELES, MASAS DULCES, ENCURTIDOS, HUEVOS, FRUTAS DEL PAIS, FRUTOS SECOS, FRUTAS, VERDURAS, ALIMENTOS Y ACCESORIOS PARA MASCOTAS, BAZAR, PAQUETERIA, ARTICULOS DE ASEO</t>
  </si>
  <si>
    <t>PATENTE PROVISORIA-9807508-ALIMENTOS PARA MASCOTAS SONIA KARINA TORRES CACERES E.I.R.L.-ARTURO PRAT 215, LOCAL 1- VENTA DE ALIMENTOS DE MASCOTAS Y ACCESORIOS.</t>
  </si>
  <si>
    <t>MODIFICACION, CAMBIO DE RAZON SOCIAL-2014738-MAITRI SPA-VEGA DIAZ LTDA.-77.640.603-1</t>
  </si>
  <si>
    <t>PATENTE COMERCIAL-2016673-COMERCIALIZADORA LA PEPA LIMITADA  -LOS AROMOS 0628-OFICINA ADMINISTRATIVA PARA LA VENTA POR INTERNET DE ARTICULOS DE HOGAR, JUGUETES, ACCESORIOS, ARTICULOS ESCOLARES, ROPA INTERIOR, (DOMICILIO POSTAL TRIBUTARIO)</t>
  </si>
  <si>
    <t>PATENTE COMERCIAL-2016674-DISTRIBUIDORA MANZIC SPA  -CANAL TRONCAL SAN FRANCISCO 2624-OFICINA ADMINISTRATIVA DE VENTA DE ARTICULOS DE FERRETERIA (DOMICILIO POSTAL TRIBUTARIO)</t>
  </si>
  <si>
    <t>PATENTE PROVISORIA-9807509-CLINICA VETERINARIA NEWENTUN LIMITADA    -DOCTORES DE LA LEY 4148-CONSULTA VETERINARIA, VENTA DE ALIMENTOS Y ACCESORIOS PARA MASCOTAS.</t>
  </si>
  <si>
    <t xml:space="preserve">PATENTE PROVISORIA-9807510-ALIMENTOS LOUSIANA SPA  -CONCHA Y TORO 260, LOCAL (EX-LOCAL 12 AL 17)-RESTAURANTE COMERCIAL </t>
  </si>
  <si>
    <t>PATENTE PROFESIONAL-3002135-SERVICIOS NEWENTUN LIMITADA    -DOCTORES DE LA LEY 4148-ASESORIA Y SERVICIOS PROFESIONALES DE MEDICOS VETERINARIOS</t>
  </si>
  <si>
    <t>MODIFICACION, ELIMINACION DE PATENTE-5011073-ALMACEN MIGUEL GUERRA E.I.R.L.-OMAR HERRERA GUTIERREZ 1547-ALMACEN, CECINAS, LACTEOS, ABARROTES, ALIMENTOS CONGELADOS</t>
  </si>
  <si>
    <t>MODIFICACION, CAMBIO DE RAZON SOCIAL-5010037-SUSHI UNZARI JOSE GONZALEZ SALAZAR EIRL-ALMACEN Y COMIDA UNZARI JOSE GONZALEZ SALAZAR E.I.R.L.-77.224.071-6</t>
  </si>
  <si>
    <t>MODIFICACION, AMPLIACION DE GIROS-5010037-ALMACEN Y COMIDA UNZARI JOSE GONZALEZ SALAZAR E.I.R.L.-RENGIFO (EX-NEMESIO VICUÑA) 3547-ALMACEN, CECINAS, LACTEOS, MASAS DULCES, PASTELES, PAN, ABARROTES, ALIMENTOS CONGELADOS, BEBIDAS, CONFITES, FRUTOS DEL PAIS, LACTEOS</t>
  </si>
  <si>
    <t>MICROEMPRESA FAMILIAR-5011614-ALBERTO ANDRES GALLARDO CASTRO-ISLA MORNINGTON 4091-COMERCIALIZACION DE COMPONENTES ELECTRONICOS Y ROBOTICA</t>
  </si>
  <si>
    <t>MICROEMPRESA FAMILIAR-5011616-HUGO CRISTIAN YAÑEZ MORAGA-HERMANO LAMBERTO 051-OFICINA ADMINISTRATIVA PARA SERVICIOS DE REPARACION DE EQUIPOS DENTALES Y MEDICOS, (DOMICILIO POSTAL TRIBUTARIO)</t>
  </si>
  <si>
    <t>PATENTE PROFESIONAL-3002136-JORGE IGNACIO HERNANDEZ CONTRERAS-LA DIVINA PASTORA 3054- ARQUITECTO</t>
  </si>
  <si>
    <t>PATENTE PROVISORIA-9807511-SOCIEDAD COMERCIAL RIVERA Y ALARCON LTDA.  -NEMESIO VICUÑA 1461- VENTA DE ARTICULOS DE ASEO E HIGIENE</t>
  </si>
  <si>
    <t>PATENTE COMERCIAL-2016675-CONTRERAS Y COMPAÑIA LIMITADA-BONN 3677-OFICINA ADMINISTRATIVA SERVICIOS DE TERMINACION Y ACABADO DE EDIFICIOS, (DOMICILIO POSTAL TRIBUTARIO)</t>
  </si>
  <si>
    <t>PATENTE COMERCIAL-2016676-INSUFERMAT SPA  -DIEGO PORTALES 06718, LOCAL 2- VENTA ARTICULOS DE FERRETERIA</t>
  </si>
  <si>
    <t>PATENTE COMERCIAL-2016677-LAMINAS DE SEGURIDAD RUAH SPA  -SALITRERA AURORA 2298-OFICINA ADMINISTRATIVA DE VENTA DE PARTES, PIEZAS Y ACCESORIOS PARA VEHICULOS AUTOMOTORES (DOMICILIO POSTAL TRIBUTARIO)</t>
  </si>
  <si>
    <t>PATENTE COMERCIAL-2016678-FANNY CATHERINE ACCHIARDI GONZALEZ-BALMACEDA 371, OFICINA 301-SALON DE BELLEZA, PELUQUERIA, MANICURE, PEDICURE, DEPILACION, EMBELLECIMIENTO DE PESTAÑAS Y CEJAS.</t>
  </si>
  <si>
    <t>PATENTE COMERCIAL-2016679-SOCIEDAD DE INVERSIONES ARZUVAL SPA-CERRO TORRECILLAS PONIENTE 2888-OFICINA ADMINISTRATIVA DE CONSTRUCCION  DE OBRAS MENORES Y OBRAS DE INGENIERIA CIVIL</t>
  </si>
  <si>
    <t>PATENTE COMERCIAL-2016680-GRAFICA INSTACOLOR SPA  -RIO TOLTEN 5070-OFICINA ADMINISTRATIVA PARA SERVICIOS GRAFICOS E IMPRESION</t>
  </si>
  <si>
    <t>PATENTE COMERCIAL-2016681-INGEVIAN SPA .-REAL 3157-OFICINA ADMINISTRATIVA DE OBRAS MENORES DE CONSTRUCCION, CONTRATISTAS, SERVICIOS DE INGENIERIA.</t>
  </si>
  <si>
    <t>PATENTE COMERCIAL-2016682-AROGONZA SPA .-GABRIELA PONIENTE 523, LOCAL 1-VENTA AL POR MENOR DE ARTICULOS DE ASEO, ELEMENTOS DE PROTECCION PERSONAL Y VENTA AL POR MENOR DE ARTICULOS PARA EL HOGAR.</t>
  </si>
  <si>
    <t>MODIFICACION, ELIMINACION DE PATENTE-2013745-PELUQUERIA CANINA MOVIL ALVAREZ Y ALVAREZ LTDA.-ANGEL PIMENTEL 2550-OFICINA ADMINISTRATIVA DE PELUQUERIA CANINA MOVIL</t>
  </si>
  <si>
    <t>MODIFICACION, ELIMINACION DE PATENTE-3000724-JACQUELINE CHIFFELLE MORENO-ANTARES 0624-ARQUITECTO</t>
  </si>
  <si>
    <t>MODIFICACION, ELIMINACION DE PATENTE-3001951-FELIPE ANTONIO GONZALEZ LABORDA-LA CATALPA 3712-FONOAUDIOLOGO</t>
  </si>
  <si>
    <t>MODIFICACION, CAMBIO DE RAZON SOCIAL-2009803-ZUÑIGA MEDEL SONIA DEL CARMEN-FELIPE MIRANDA YAÑEZ-15.842.789-3</t>
  </si>
  <si>
    <t>MICROEMPRESA FAMILIAR-5011617-YASNA PEREIRA VALENZUELA-LAS PERDICES 3351-ALMACEN, CECINAS, LACTEOS, PASTELES, MASAS DULCES, PAN, ABARROTES, ALIMENTOS CONGELADOS, BEBIDAS, CONFITES, ENCURTIDOS, FRUTOS DEL PAIS, FRUTOS SECOS, HELADOS, HUEVOS, FRUTAS, VERDURAS</t>
  </si>
  <si>
    <t>MICROEMPRESA FAMILIAR-5011618-WEINIAN  ZHANG-GABRIELA ORIENTE 01716-VENTA PLATOS PREPARADOS QUE REQUIEREN Y NO REQUIEREN COCCION (COMIDA CHINA) PARA LLEVAR.</t>
  </si>
  <si>
    <t>MICROEMPRESA FAMILIAR-5011619-XIAOYAN LIU-MAEXICO 3951-VENTA DE PLATOS PREPRADOS PARA LLEVAR</t>
  </si>
  <si>
    <t>PATENTE COMERCIAL-2016683-EVENTOS VERONICA VERGARA SAEZ E.I.R.L.-CAMINO SAN JOSE DE MAIPO N° 06355, LOCAL C-8-TABAQUERIA, CONFITES, HELADOS, BEBIDAS, ARTICULOS DE REGALO Y HOGAR.</t>
  </si>
  <si>
    <t>PATENTE COMERCIAL-2016684-DISTRIBUIDORA Y TRANSPORTE VENGAS LIMITADA  -LUIS VALDES 2546-OFICINA ADMINISTRATIVA DE CALL CENTER Y TRANSPORTE POR CARRETERA.</t>
  </si>
  <si>
    <t>MODIFICACION, ELIMINACION DE PATENTE-5007833-ESCOBEDO SAN JUAN MARIA TERESA-EL HIDALGO 3770-ALMACEN, CECINAS, LACTEOS, PASTELES, EMPANADAS</t>
  </si>
  <si>
    <t>Sitio web del organismo</t>
  </si>
  <si>
    <t>No</t>
  </si>
  <si>
    <t xml:space="preserve">Agosto </t>
  </si>
  <si>
    <t>Agosto</t>
  </si>
  <si>
    <t>Enlace</t>
  </si>
  <si>
    <t>MICROEMPRESA FAMILIAR -5011572- MARCELINO ONOFRE IQUILIO MILLANAO- TOME 1256 - VENTA DE EMPAREDADOS CALIENTES Y FRIOS</t>
  </si>
  <si>
    <t>PATENTE COMERCIAL SOCIEDAD DE INVERSIONES OASIS LTDA - MANUEL RODRIGUEZ 053 - OFICINA ADMINISTRATIVA DE INVERSIONES E INMOBILIARIA</t>
  </si>
  <si>
    <t>MODIFICACIÓN ELIMINACIÓN DE PATENTE -3002012- MARIA LEON TELLO - ISLA FARREL 01387 - PSICOLOGO</t>
  </si>
  <si>
    <t>MODIFICACIÓN ELIMINACIÓN DE PATENTE - 5011239 - PEDRO ANTONIO SEPULVEDA VARGAS - JUAN DE DIOS MALEBRAN 1310 - VENTA DE ALIMENTOS Y ACCESORIO PARA MASCOTAS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</si>
</sst>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FFFFFF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mpuentealto.cl/doctos/2023/RES_08/162_2023.pdf" TargetMode="External"/><Relationship Id="rId21" Type="http://schemas.openxmlformats.org/officeDocument/2006/relationships/hyperlink" Target="http://transparencia.mpuentealto.cl/doctos/2023/RES_08/149_2023.pdf" TargetMode="External"/><Relationship Id="rId42" Type="http://schemas.openxmlformats.org/officeDocument/2006/relationships/hyperlink" Target="http://transparencia.mpuentealto.cl/doctos/2023/RES_08/152_2023.pdf" TargetMode="External"/><Relationship Id="rId63" Type="http://schemas.openxmlformats.org/officeDocument/2006/relationships/hyperlink" Target="http://transparencia.mpuentealto.cl/doctos/2023/RES_08/154_2023.pdf" TargetMode="External"/><Relationship Id="rId84" Type="http://schemas.openxmlformats.org/officeDocument/2006/relationships/hyperlink" Target="http://transparencia.mpuentealto.cl/doctos/2023/RES_08/158_2023.pdf" TargetMode="External"/><Relationship Id="rId138" Type="http://schemas.openxmlformats.org/officeDocument/2006/relationships/hyperlink" Target="http://transparencia.mpuentealto.cl/doctos/2023/RES_08/164_2023.pdf" TargetMode="External"/><Relationship Id="rId159" Type="http://schemas.openxmlformats.org/officeDocument/2006/relationships/hyperlink" Target="http://transparencia.mpuentealto.cl/doctos/2023/RES_08/166_2023.pdf" TargetMode="External"/><Relationship Id="rId170" Type="http://schemas.openxmlformats.org/officeDocument/2006/relationships/hyperlink" Target="http://transparencia.mpuentealto.cl/doctos/2023/RES_08/166_2023.pdf" TargetMode="External"/><Relationship Id="rId191" Type="http://schemas.openxmlformats.org/officeDocument/2006/relationships/hyperlink" Target="http://transparencia.mpuentealto.cl/doctos/2023/RES_08/149_2023.pdf" TargetMode="External"/><Relationship Id="rId107" Type="http://schemas.openxmlformats.org/officeDocument/2006/relationships/hyperlink" Target="http://transparencia.mpuentealto.cl/doctos/2023/RES_08/161_2023.pdf" TargetMode="External"/><Relationship Id="rId11" Type="http://schemas.openxmlformats.org/officeDocument/2006/relationships/hyperlink" Target="http://transparencia.mpuentealto.cl/doctos/2023/RES_08/147_2023.pdf" TargetMode="External"/><Relationship Id="rId32" Type="http://schemas.openxmlformats.org/officeDocument/2006/relationships/hyperlink" Target="http://transparencia.mpuentealto.cl/doctos/2023/RES_08/151_2023.pdf" TargetMode="External"/><Relationship Id="rId53" Type="http://schemas.openxmlformats.org/officeDocument/2006/relationships/hyperlink" Target="http://transparencia.mpuentealto.cl/doctos/2023/RES_08/154_2023.pdf" TargetMode="External"/><Relationship Id="rId74" Type="http://schemas.openxmlformats.org/officeDocument/2006/relationships/hyperlink" Target="http://transparencia.mpuentealto.cl/doctos/2023/RES_08/156_2023.pdf" TargetMode="External"/><Relationship Id="rId128" Type="http://schemas.openxmlformats.org/officeDocument/2006/relationships/hyperlink" Target="http://transparencia.mpuentealto.cl/doctos/2023/RES_08/163_2023.pdf" TargetMode="External"/><Relationship Id="rId149" Type="http://schemas.openxmlformats.org/officeDocument/2006/relationships/hyperlink" Target="http://transparencia.mpuentealto.cl/doctos/2023/RES_08/164_2023.pdf" TargetMode="External"/><Relationship Id="rId5" Type="http://schemas.openxmlformats.org/officeDocument/2006/relationships/hyperlink" Target="http://transparencia.mpuentealto.cl/doctos/2023/RES_08/146_2023.pdf" TargetMode="External"/><Relationship Id="rId95" Type="http://schemas.openxmlformats.org/officeDocument/2006/relationships/hyperlink" Target="http://transparencia.mpuentealto.cl/doctos/2023/RES_08/159_2023.pdf" TargetMode="External"/><Relationship Id="rId160" Type="http://schemas.openxmlformats.org/officeDocument/2006/relationships/hyperlink" Target="http://transparencia.mpuentealto.cl/doctos/2023/RES_08/166_2023.pdf" TargetMode="External"/><Relationship Id="rId181" Type="http://schemas.openxmlformats.org/officeDocument/2006/relationships/hyperlink" Target="http://transparencia.mpuentealto.cl/doctos/2023/RES_08/150_2023.pdf" TargetMode="External"/><Relationship Id="rId22" Type="http://schemas.openxmlformats.org/officeDocument/2006/relationships/hyperlink" Target="http://transparencia.mpuentealto.cl/doctos/2023/RES_08/151_2023.pdf" TargetMode="External"/><Relationship Id="rId43" Type="http://schemas.openxmlformats.org/officeDocument/2006/relationships/hyperlink" Target="http://transparencia.mpuentealto.cl/doctos/2023/RES_08/152_2023.pdf" TargetMode="External"/><Relationship Id="rId64" Type="http://schemas.openxmlformats.org/officeDocument/2006/relationships/hyperlink" Target="http://transparencia.mpuentealto.cl/doctos/2023/RES_08/154_2023.pdf" TargetMode="External"/><Relationship Id="rId118" Type="http://schemas.openxmlformats.org/officeDocument/2006/relationships/hyperlink" Target="http://transparencia.mpuentealto.cl/doctos/2023/RES_08/163_2023.pdf" TargetMode="External"/><Relationship Id="rId139" Type="http://schemas.openxmlformats.org/officeDocument/2006/relationships/hyperlink" Target="http://transparencia.mpuentealto.cl/doctos/2023/RES_08/164_2023.pdf" TargetMode="External"/><Relationship Id="rId85" Type="http://schemas.openxmlformats.org/officeDocument/2006/relationships/hyperlink" Target="http://transparencia.mpuentealto.cl/doctos/2023/RES_08/158_2023.pdf" TargetMode="External"/><Relationship Id="rId150" Type="http://schemas.openxmlformats.org/officeDocument/2006/relationships/hyperlink" Target="http://transparencia.mpuentealto.cl/doctos/2023/RES_08/164_2023.pdf" TargetMode="External"/><Relationship Id="rId171" Type="http://schemas.openxmlformats.org/officeDocument/2006/relationships/hyperlink" Target="http://transparencia.mpuentealto.cl/doctos/2023/RES_08/166_2023.pdf" TargetMode="External"/><Relationship Id="rId192" Type="http://schemas.openxmlformats.org/officeDocument/2006/relationships/hyperlink" Target="http://transparencia.mpuentealto.cl/doctos/2023/RES_08/149_2023.pdf" TargetMode="External"/><Relationship Id="rId12" Type="http://schemas.openxmlformats.org/officeDocument/2006/relationships/hyperlink" Target="http://transparencia.mpuentealto.cl/doctos/2023/RES_08/147_2023.pdf" TargetMode="External"/><Relationship Id="rId33" Type="http://schemas.openxmlformats.org/officeDocument/2006/relationships/hyperlink" Target="http://transparencia.mpuentealto.cl/doctos/2023/RES_08/151_2023.pdf" TargetMode="External"/><Relationship Id="rId108" Type="http://schemas.openxmlformats.org/officeDocument/2006/relationships/hyperlink" Target="http://transparencia.mpuentealto.cl/doctos/2023/RES_08/161_2023.pdf" TargetMode="External"/><Relationship Id="rId129" Type="http://schemas.openxmlformats.org/officeDocument/2006/relationships/hyperlink" Target="http://transparencia.mpuentealto.cl/doctos/2023/RES_08/163_2023.pdf" TargetMode="External"/><Relationship Id="rId54" Type="http://schemas.openxmlformats.org/officeDocument/2006/relationships/hyperlink" Target="http://transparencia.mpuentealto.cl/doctos/2023/RES_08/154_2023.pdf" TargetMode="External"/><Relationship Id="rId75" Type="http://schemas.openxmlformats.org/officeDocument/2006/relationships/hyperlink" Target="http://transparencia.mpuentealto.cl/doctos/2023/RES_08/157_2023.pdf" TargetMode="External"/><Relationship Id="rId96" Type="http://schemas.openxmlformats.org/officeDocument/2006/relationships/hyperlink" Target="http://transparencia.mpuentealto.cl/doctos/2023/RES_08/159_2023.pdf" TargetMode="External"/><Relationship Id="rId140" Type="http://schemas.openxmlformats.org/officeDocument/2006/relationships/hyperlink" Target="http://transparencia.mpuentealto.cl/doctos/2023/RES_08/164_2023.pdf" TargetMode="External"/><Relationship Id="rId161" Type="http://schemas.openxmlformats.org/officeDocument/2006/relationships/hyperlink" Target="http://transparencia.mpuentealto.cl/doctos/2023/RES_08/166_2023.pdf" TargetMode="External"/><Relationship Id="rId182" Type="http://schemas.openxmlformats.org/officeDocument/2006/relationships/hyperlink" Target="http://transparencia.mpuentealto.cl/doctos/2023/RES_08/148_2023.pdf" TargetMode="External"/><Relationship Id="rId6" Type="http://schemas.openxmlformats.org/officeDocument/2006/relationships/hyperlink" Target="http://transparencia.mpuentealto.cl/doctos/2023/RES_08/146_2023.pdf" TargetMode="External"/><Relationship Id="rId23" Type="http://schemas.openxmlformats.org/officeDocument/2006/relationships/hyperlink" Target="http://transparencia.mpuentealto.cl/doctos/2023/RES_08/151_2023.pdf" TargetMode="External"/><Relationship Id="rId119" Type="http://schemas.openxmlformats.org/officeDocument/2006/relationships/hyperlink" Target="http://transparencia.mpuentealto.cl/doctos/2023/RES_08/163_2023.pdf" TargetMode="External"/><Relationship Id="rId44" Type="http://schemas.openxmlformats.org/officeDocument/2006/relationships/hyperlink" Target="http://transparencia.mpuentealto.cl/doctos/2023/RES_08/152_2023.pdf" TargetMode="External"/><Relationship Id="rId65" Type="http://schemas.openxmlformats.org/officeDocument/2006/relationships/hyperlink" Target="http://transparencia.mpuentealto.cl/doctos/2023/RES_08/155_2023.pdf" TargetMode="External"/><Relationship Id="rId86" Type="http://schemas.openxmlformats.org/officeDocument/2006/relationships/hyperlink" Target="http://transparencia.mpuentealto.cl/doctos/2023/RES_08/158_2023.pdf" TargetMode="External"/><Relationship Id="rId130" Type="http://schemas.openxmlformats.org/officeDocument/2006/relationships/hyperlink" Target="http://transparencia.mpuentealto.cl/doctos/2023/RES_08/163_2023.pdf" TargetMode="External"/><Relationship Id="rId151" Type="http://schemas.openxmlformats.org/officeDocument/2006/relationships/hyperlink" Target="http://transparencia.mpuentealto.cl/doctos/2023/RES_08/165_2023.pdf" TargetMode="External"/><Relationship Id="rId172" Type="http://schemas.openxmlformats.org/officeDocument/2006/relationships/hyperlink" Target="http://transparencia.mpuentealto.cl/doctos/2023/RES_08/166_2023.pdf" TargetMode="External"/><Relationship Id="rId193" Type="http://schemas.openxmlformats.org/officeDocument/2006/relationships/hyperlink" Target="http://transparencia.mpuentealto.cl/doctos/2023/RES_08/149_2023.pdf" TargetMode="External"/><Relationship Id="rId13" Type="http://schemas.openxmlformats.org/officeDocument/2006/relationships/hyperlink" Target="http://transparencia.mpuentealto.cl/doctos/2023/RES_08/147_2023.pdf" TargetMode="External"/><Relationship Id="rId109" Type="http://schemas.openxmlformats.org/officeDocument/2006/relationships/hyperlink" Target="http://transparencia.mpuentealto.cl/doctos/2023/RES_08/161_2023.pdf" TargetMode="External"/><Relationship Id="rId34" Type="http://schemas.openxmlformats.org/officeDocument/2006/relationships/hyperlink" Target="http://transparencia.mpuentealto.cl/doctos/2023/RES_08/152_2023.pdf" TargetMode="External"/><Relationship Id="rId50" Type="http://schemas.openxmlformats.org/officeDocument/2006/relationships/hyperlink" Target="http://transparencia.mpuentealto.cl/doctos/2023/RES_08/153_2023.pdf" TargetMode="External"/><Relationship Id="rId55" Type="http://schemas.openxmlformats.org/officeDocument/2006/relationships/hyperlink" Target="http://transparencia.mpuentealto.cl/doctos/2023/RES_08/154_2023.pdf" TargetMode="External"/><Relationship Id="rId76" Type="http://schemas.openxmlformats.org/officeDocument/2006/relationships/hyperlink" Target="http://transparencia.mpuentealto.cl/doctos/2023/RES_08/157_2023.pdf" TargetMode="External"/><Relationship Id="rId97" Type="http://schemas.openxmlformats.org/officeDocument/2006/relationships/hyperlink" Target="http://transparencia.mpuentealto.cl/doctos/2023/RES_08/159_2023.pdf" TargetMode="External"/><Relationship Id="rId104" Type="http://schemas.openxmlformats.org/officeDocument/2006/relationships/hyperlink" Target="http://transparencia.mpuentealto.cl/doctos/2023/RES_08/160_2023.pdf" TargetMode="External"/><Relationship Id="rId120" Type="http://schemas.openxmlformats.org/officeDocument/2006/relationships/hyperlink" Target="http://transparencia.mpuentealto.cl/doctos/2023/RES_08/163_2023.pdf" TargetMode="External"/><Relationship Id="rId125" Type="http://schemas.openxmlformats.org/officeDocument/2006/relationships/hyperlink" Target="http://transparencia.mpuentealto.cl/doctos/2023/RES_08/163_2023.pdf" TargetMode="External"/><Relationship Id="rId141" Type="http://schemas.openxmlformats.org/officeDocument/2006/relationships/hyperlink" Target="http://transparencia.mpuentealto.cl/doctos/2023/RES_08/164_2023.pdf" TargetMode="External"/><Relationship Id="rId146" Type="http://schemas.openxmlformats.org/officeDocument/2006/relationships/hyperlink" Target="http://transparencia.mpuentealto.cl/doctos/2023/RES_08/164_2023.pdf" TargetMode="External"/><Relationship Id="rId167" Type="http://schemas.openxmlformats.org/officeDocument/2006/relationships/hyperlink" Target="http://transparencia.mpuentealto.cl/doctos/2023/RES_08/166_2023.pdf" TargetMode="External"/><Relationship Id="rId188" Type="http://schemas.openxmlformats.org/officeDocument/2006/relationships/hyperlink" Target="http://transparencia.mpuentealto.cl/doctos/2023/RES_08/148_2023.pdf" TargetMode="External"/><Relationship Id="rId7" Type="http://schemas.openxmlformats.org/officeDocument/2006/relationships/hyperlink" Target="http://transparencia.mpuentealto.cl/doctos/2023/RES_08/146_2023.pdf" TargetMode="External"/><Relationship Id="rId71" Type="http://schemas.openxmlformats.org/officeDocument/2006/relationships/hyperlink" Target="http://transparencia.mpuentealto.cl/doctos/2023/RES_08/156_2023.pdf" TargetMode="External"/><Relationship Id="rId92" Type="http://schemas.openxmlformats.org/officeDocument/2006/relationships/hyperlink" Target="http://transparencia.mpuentealto.cl/doctos/2023/RES_08/158_2023.pdf" TargetMode="External"/><Relationship Id="rId162" Type="http://schemas.openxmlformats.org/officeDocument/2006/relationships/hyperlink" Target="http://transparencia.mpuentealto.cl/doctos/2023/RES_08/166_2023.pdf" TargetMode="External"/><Relationship Id="rId183" Type="http://schemas.openxmlformats.org/officeDocument/2006/relationships/hyperlink" Target="http://transparencia.mpuentealto.cl/doctos/2023/RES_08/148_2023.pdf" TargetMode="External"/><Relationship Id="rId2" Type="http://schemas.openxmlformats.org/officeDocument/2006/relationships/hyperlink" Target="http://transparencia.mpuentealto.cl/doctos/2023/RES_08/146_2023.pdf" TargetMode="External"/><Relationship Id="rId29" Type="http://schemas.openxmlformats.org/officeDocument/2006/relationships/hyperlink" Target="http://transparencia.mpuentealto.cl/doctos/2023/RES_08/151_2023.pdf" TargetMode="External"/><Relationship Id="rId24" Type="http://schemas.openxmlformats.org/officeDocument/2006/relationships/hyperlink" Target="http://transparencia.mpuentealto.cl/doctos/2023/RES_08/151_2023.pdf" TargetMode="External"/><Relationship Id="rId40" Type="http://schemas.openxmlformats.org/officeDocument/2006/relationships/hyperlink" Target="http://transparencia.mpuentealto.cl/doctos/2023/RES_08/152_2023.pdf" TargetMode="External"/><Relationship Id="rId45" Type="http://schemas.openxmlformats.org/officeDocument/2006/relationships/hyperlink" Target="http://transparencia.mpuentealto.cl/doctos/2023/RES_08/152_2023.pdf" TargetMode="External"/><Relationship Id="rId66" Type="http://schemas.openxmlformats.org/officeDocument/2006/relationships/hyperlink" Target="http://transparencia.mpuentealto.cl/doctos/2023/RES_08/155_2023.pdf" TargetMode="External"/><Relationship Id="rId87" Type="http://schemas.openxmlformats.org/officeDocument/2006/relationships/hyperlink" Target="http://transparencia.mpuentealto.cl/doctos/2023/RES_08/158_2023.pdf" TargetMode="External"/><Relationship Id="rId110" Type="http://schemas.openxmlformats.org/officeDocument/2006/relationships/hyperlink" Target="http://transparencia.mpuentealto.cl/doctos/2023/RES_08/162_2023.pdf" TargetMode="External"/><Relationship Id="rId115" Type="http://schemas.openxmlformats.org/officeDocument/2006/relationships/hyperlink" Target="http://transparencia.mpuentealto.cl/doctos/2023/RES_08/162_2023.pdf" TargetMode="External"/><Relationship Id="rId131" Type="http://schemas.openxmlformats.org/officeDocument/2006/relationships/hyperlink" Target="http://transparencia.mpuentealto.cl/doctos/2023/RES_08/164_2023.pdf" TargetMode="External"/><Relationship Id="rId136" Type="http://schemas.openxmlformats.org/officeDocument/2006/relationships/hyperlink" Target="http://transparencia.mpuentealto.cl/doctos/2023/RES_08/164_2023.pdf" TargetMode="External"/><Relationship Id="rId157" Type="http://schemas.openxmlformats.org/officeDocument/2006/relationships/hyperlink" Target="http://transparencia.mpuentealto.cl/doctos/2023/RES_08/165_2023.pdf" TargetMode="External"/><Relationship Id="rId178" Type="http://schemas.openxmlformats.org/officeDocument/2006/relationships/hyperlink" Target="http://transparencia.mpuentealto.cl/doctos/2023/RES_08/167_2023.pdf" TargetMode="External"/><Relationship Id="rId61" Type="http://schemas.openxmlformats.org/officeDocument/2006/relationships/hyperlink" Target="http://transparencia.mpuentealto.cl/doctos/2023/RES_08/154_2023.pdf" TargetMode="External"/><Relationship Id="rId82" Type="http://schemas.openxmlformats.org/officeDocument/2006/relationships/hyperlink" Target="http://transparencia.mpuentealto.cl/doctos/2023/RES_08/157_2023.pdf" TargetMode="External"/><Relationship Id="rId152" Type="http://schemas.openxmlformats.org/officeDocument/2006/relationships/hyperlink" Target="http://transparencia.mpuentealto.cl/doctos/2023/RES_08/165_2023.pdf" TargetMode="External"/><Relationship Id="rId173" Type="http://schemas.openxmlformats.org/officeDocument/2006/relationships/hyperlink" Target="http://transparencia.mpuentealto.cl/doctos/2023/RES_08/166_2023.pdf" TargetMode="External"/><Relationship Id="rId194" Type="http://schemas.openxmlformats.org/officeDocument/2006/relationships/hyperlink" Target="http://transparencia.mpuentealto.cl/doctos/2023/RES_08/149_2023.pdf" TargetMode="External"/><Relationship Id="rId19" Type="http://schemas.openxmlformats.org/officeDocument/2006/relationships/hyperlink" Target="http://transparencia.mpuentealto.cl/doctos/2023/RES_08/147_2023.pdf" TargetMode="External"/><Relationship Id="rId14" Type="http://schemas.openxmlformats.org/officeDocument/2006/relationships/hyperlink" Target="http://transparencia.mpuentealto.cl/doctos/2023/RES_08/147_2023.pdf" TargetMode="External"/><Relationship Id="rId30" Type="http://schemas.openxmlformats.org/officeDocument/2006/relationships/hyperlink" Target="http://transparencia.mpuentealto.cl/doctos/2023/RES_08/151_2023.pdf" TargetMode="External"/><Relationship Id="rId35" Type="http://schemas.openxmlformats.org/officeDocument/2006/relationships/hyperlink" Target="http://transparencia.mpuentealto.cl/doctos/2023/RES_08/152_2023.pdf" TargetMode="External"/><Relationship Id="rId56" Type="http://schemas.openxmlformats.org/officeDocument/2006/relationships/hyperlink" Target="http://transparencia.mpuentealto.cl/doctos/2023/RES_08/154_2023.pdf" TargetMode="External"/><Relationship Id="rId77" Type="http://schemas.openxmlformats.org/officeDocument/2006/relationships/hyperlink" Target="http://transparencia.mpuentealto.cl/doctos/2023/RES_08/157_2023.pdf" TargetMode="External"/><Relationship Id="rId100" Type="http://schemas.openxmlformats.org/officeDocument/2006/relationships/hyperlink" Target="http://transparencia.mpuentealto.cl/doctos/2023/RES_08/160_2023.pdf" TargetMode="External"/><Relationship Id="rId105" Type="http://schemas.openxmlformats.org/officeDocument/2006/relationships/hyperlink" Target="http://transparencia.mpuentealto.cl/doctos/2023/RES_08/160_2023.pdf" TargetMode="External"/><Relationship Id="rId126" Type="http://schemas.openxmlformats.org/officeDocument/2006/relationships/hyperlink" Target="http://transparencia.mpuentealto.cl/doctos/2023/RES_08/163_2023.pdf" TargetMode="External"/><Relationship Id="rId147" Type="http://schemas.openxmlformats.org/officeDocument/2006/relationships/hyperlink" Target="http://transparencia.mpuentealto.cl/doctos/2023/RES_08/164_2023.pdf" TargetMode="External"/><Relationship Id="rId168" Type="http://schemas.openxmlformats.org/officeDocument/2006/relationships/hyperlink" Target="http://transparencia.mpuentealto.cl/doctos/2023/RES_08/166_2023.pdf" TargetMode="External"/><Relationship Id="rId8" Type="http://schemas.openxmlformats.org/officeDocument/2006/relationships/hyperlink" Target="http://transparencia.mpuentealto.cl/doctos/2023/RES_08/146_2023.pdf" TargetMode="External"/><Relationship Id="rId51" Type="http://schemas.openxmlformats.org/officeDocument/2006/relationships/hyperlink" Target="http://transparencia.mpuentealto.cl/doctos/2023/RES_08/153_2023.pdf" TargetMode="External"/><Relationship Id="rId72" Type="http://schemas.openxmlformats.org/officeDocument/2006/relationships/hyperlink" Target="http://transparencia.mpuentealto.cl/doctos/2023/RES_08/156_2023.pdf" TargetMode="External"/><Relationship Id="rId93" Type="http://schemas.openxmlformats.org/officeDocument/2006/relationships/hyperlink" Target="http://transparencia.mpuentealto.cl/doctos/2023/RES_08/158_2023.pdf" TargetMode="External"/><Relationship Id="rId98" Type="http://schemas.openxmlformats.org/officeDocument/2006/relationships/hyperlink" Target="http://transparencia.mpuentealto.cl/doctos/2023/RES_08/159_2023.pdf" TargetMode="External"/><Relationship Id="rId121" Type="http://schemas.openxmlformats.org/officeDocument/2006/relationships/hyperlink" Target="http://transparencia.mpuentealto.cl/doctos/2023/RES_08/163_2023.pdf" TargetMode="External"/><Relationship Id="rId142" Type="http://schemas.openxmlformats.org/officeDocument/2006/relationships/hyperlink" Target="http://transparencia.mpuentealto.cl/doctos/2023/RES_08/164_2023.pdf" TargetMode="External"/><Relationship Id="rId163" Type="http://schemas.openxmlformats.org/officeDocument/2006/relationships/hyperlink" Target="http://transparencia.mpuentealto.cl/doctos/2023/RES_08/166_2023.pdf" TargetMode="External"/><Relationship Id="rId184" Type="http://schemas.openxmlformats.org/officeDocument/2006/relationships/hyperlink" Target="http://transparencia.mpuentealto.cl/doctos/2023/RES_08/148_2023.pdf" TargetMode="External"/><Relationship Id="rId189" Type="http://schemas.openxmlformats.org/officeDocument/2006/relationships/hyperlink" Target="http://transparencia.mpuentealto.cl/doctos/2023/RES_08/148_2023.pdf" TargetMode="External"/><Relationship Id="rId3" Type="http://schemas.openxmlformats.org/officeDocument/2006/relationships/hyperlink" Target="http://transparencia.mpuentealto.cl/doctos/2023/RES_08/146_2023.pdf" TargetMode="External"/><Relationship Id="rId25" Type="http://schemas.openxmlformats.org/officeDocument/2006/relationships/hyperlink" Target="http://transparencia.mpuentealto.cl/doctos/2023/RES_08/151_2023.pdf" TargetMode="External"/><Relationship Id="rId46" Type="http://schemas.openxmlformats.org/officeDocument/2006/relationships/hyperlink" Target="http://transparencia.mpuentealto.cl/doctos/2023/RES_08/152_2023.pdf" TargetMode="External"/><Relationship Id="rId67" Type="http://schemas.openxmlformats.org/officeDocument/2006/relationships/hyperlink" Target="http://transparencia.mpuentealto.cl/doctos/2023/RES_08/156_2023.pdf" TargetMode="External"/><Relationship Id="rId116" Type="http://schemas.openxmlformats.org/officeDocument/2006/relationships/hyperlink" Target="http://transparencia.mpuentealto.cl/doctos/2023/RES_08/162_2023.pdf" TargetMode="External"/><Relationship Id="rId137" Type="http://schemas.openxmlformats.org/officeDocument/2006/relationships/hyperlink" Target="http://transparencia.mpuentealto.cl/doctos/2023/RES_08/164_2023.pdf" TargetMode="External"/><Relationship Id="rId158" Type="http://schemas.openxmlformats.org/officeDocument/2006/relationships/hyperlink" Target="http://transparencia.mpuentealto.cl/doctos/2023/RES_08/165_2023.pdf2" TargetMode="External"/><Relationship Id="rId20" Type="http://schemas.openxmlformats.org/officeDocument/2006/relationships/hyperlink" Target="http://transparencia.mpuentealto.cl/doctos/2023/RES_08/148_2023.pdf" TargetMode="External"/><Relationship Id="rId41" Type="http://schemas.openxmlformats.org/officeDocument/2006/relationships/hyperlink" Target="http://transparencia.mpuentealto.cl/doctos/2023/RES_08/152_2023.pdf" TargetMode="External"/><Relationship Id="rId62" Type="http://schemas.openxmlformats.org/officeDocument/2006/relationships/hyperlink" Target="http://transparencia.mpuentealto.cl/doctos/2023/RES_08/154_2023.pdf" TargetMode="External"/><Relationship Id="rId83" Type="http://schemas.openxmlformats.org/officeDocument/2006/relationships/hyperlink" Target="http://transparencia.mpuentealto.cl/doctos/2023/RES_08/158_2023.pdf" TargetMode="External"/><Relationship Id="rId88" Type="http://schemas.openxmlformats.org/officeDocument/2006/relationships/hyperlink" Target="http://transparencia.mpuentealto.cl/doctos/2023/RES_08/158_2023.pdf" TargetMode="External"/><Relationship Id="rId111" Type="http://schemas.openxmlformats.org/officeDocument/2006/relationships/hyperlink" Target="http://transparencia.mpuentealto.cl/doctos/2023/RES_08/162_2023.pdf" TargetMode="External"/><Relationship Id="rId132" Type="http://schemas.openxmlformats.org/officeDocument/2006/relationships/hyperlink" Target="http://transparencia.mpuentealto.cl/doctos/2023/RES_08/164_2023.pdf" TargetMode="External"/><Relationship Id="rId153" Type="http://schemas.openxmlformats.org/officeDocument/2006/relationships/hyperlink" Target="http://transparencia.mpuentealto.cl/doctos/2023/RES_08/165_2023.pdf" TargetMode="External"/><Relationship Id="rId174" Type="http://schemas.openxmlformats.org/officeDocument/2006/relationships/hyperlink" Target="http://transparencia.mpuentealto.cl/doctos/2023/RES_08/166_2023.pdf" TargetMode="External"/><Relationship Id="rId179" Type="http://schemas.openxmlformats.org/officeDocument/2006/relationships/hyperlink" Target="http://transparencia.mpuentealto.cl/doctos/2023/RES_08/167_2023.pdf" TargetMode="External"/><Relationship Id="rId195" Type="http://schemas.openxmlformats.org/officeDocument/2006/relationships/hyperlink" Target="http://transparencia.mpuentealto.cl/doctos/2023/RES_08/149_2023.pdf" TargetMode="External"/><Relationship Id="rId190" Type="http://schemas.openxmlformats.org/officeDocument/2006/relationships/hyperlink" Target="http://transparencia.mpuentealto.cl/doctos/2023/RES_08/149_2023.pdf" TargetMode="External"/><Relationship Id="rId15" Type="http://schemas.openxmlformats.org/officeDocument/2006/relationships/hyperlink" Target="http://transparencia.mpuentealto.cl/doctos/2023/RES_08/147_2023.pdf" TargetMode="External"/><Relationship Id="rId36" Type="http://schemas.openxmlformats.org/officeDocument/2006/relationships/hyperlink" Target="http://transparencia.mpuentealto.cl/doctos/2023/RES_08/152_2023.pdf" TargetMode="External"/><Relationship Id="rId57" Type="http://schemas.openxmlformats.org/officeDocument/2006/relationships/hyperlink" Target="http://transparencia.mpuentealto.cl/doctos/2023/RES_08/154_2023.pdf" TargetMode="External"/><Relationship Id="rId106" Type="http://schemas.openxmlformats.org/officeDocument/2006/relationships/hyperlink" Target="http://transparencia.mpuentealto.cl/doctos/2023/RES_08/161_2023.pdf" TargetMode="External"/><Relationship Id="rId127" Type="http://schemas.openxmlformats.org/officeDocument/2006/relationships/hyperlink" Target="http://transparencia.mpuentealto.cl/doctos/2023/RES_08/163_2023.pdf" TargetMode="External"/><Relationship Id="rId10" Type="http://schemas.openxmlformats.org/officeDocument/2006/relationships/hyperlink" Target="http://transparencia.mpuentealto.cl/doctos/2023/RES_08/147_2023.pdf" TargetMode="External"/><Relationship Id="rId31" Type="http://schemas.openxmlformats.org/officeDocument/2006/relationships/hyperlink" Target="http://transparencia.mpuentealto.cl/doctos/2023/RES_08/151_2023.pdf" TargetMode="External"/><Relationship Id="rId52" Type="http://schemas.openxmlformats.org/officeDocument/2006/relationships/hyperlink" Target="http://transparencia.mpuentealto.cl/doctos/2023/RES_08/154_2023.pdf" TargetMode="External"/><Relationship Id="rId73" Type="http://schemas.openxmlformats.org/officeDocument/2006/relationships/hyperlink" Target="http://transparencia.mpuentealto.cl/doctos/2023/RES_08/156_2023.pdf" TargetMode="External"/><Relationship Id="rId78" Type="http://schemas.openxmlformats.org/officeDocument/2006/relationships/hyperlink" Target="http://transparencia.mpuentealto.cl/doctos/2023/RES_08/157_2023.pdf" TargetMode="External"/><Relationship Id="rId94" Type="http://schemas.openxmlformats.org/officeDocument/2006/relationships/hyperlink" Target="http://transparencia.mpuentealto.cl/doctos/2023/RES_08/159_2023.pdf" TargetMode="External"/><Relationship Id="rId99" Type="http://schemas.openxmlformats.org/officeDocument/2006/relationships/hyperlink" Target="http://transparencia.mpuentealto.cl/doctos/2023/RES_08/159_2023.pdf" TargetMode="External"/><Relationship Id="rId101" Type="http://schemas.openxmlformats.org/officeDocument/2006/relationships/hyperlink" Target="http://transparencia.mpuentealto.cl/doctos/2023/RES_08/160_2023.pdf" TargetMode="External"/><Relationship Id="rId122" Type="http://schemas.openxmlformats.org/officeDocument/2006/relationships/hyperlink" Target="http://transparencia.mpuentealto.cl/doctos/2023/RES_08/163_2023.pdf" TargetMode="External"/><Relationship Id="rId143" Type="http://schemas.openxmlformats.org/officeDocument/2006/relationships/hyperlink" Target="http://transparencia.mpuentealto.cl/doctos/2023/RES_08/164_2023.pdf" TargetMode="External"/><Relationship Id="rId148" Type="http://schemas.openxmlformats.org/officeDocument/2006/relationships/hyperlink" Target="http://transparencia.mpuentealto.cl/doctos/2023/RES_08/164_2023.pdf" TargetMode="External"/><Relationship Id="rId164" Type="http://schemas.openxmlformats.org/officeDocument/2006/relationships/hyperlink" Target="http://transparencia.mpuentealto.cl/doctos/2023/RES_08/166_2023.pdf" TargetMode="External"/><Relationship Id="rId169" Type="http://schemas.openxmlformats.org/officeDocument/2006/relationships/hyperlink" Target="http://transparencia.mpuentealto.cl/doctos/2023/RES_08/166_2023.pdf" TargetMode="External"/><Relationship Id="rId185" Type="http://schemas.openxmlformats.org/officeDocument/2006/relationships/hyperlink" Target="http://transparencia.mpuentealto.cl/doctos/2023/RES_08/148_2023.pdf" TargetMode="External"/><Relationship Id="rId4" Type="http://schemas.openxmlformats.org/officeDocument/2006/relationships/hyperlink" Target="http://transparencia.mpuentealto.cl/doctos/2023/RES_08/146_2023.pdf" TargetMode="External"/><Relationship Id="rId9" Type="http://schemas.openxmlformats.org/officeDocument/2006/relationships/hyperlink" Target="http://transparencia.mpuentealto.cl/doctos/2023/RES_08/146_2023.pdf" TargetMode="External"/><Relationship Id="rId180" Type="http://schemas.openxmlformats.org/officeDocument/2006/relationships/hyperlink" Target="http://transparencia.mpuentealto.cl/doctos/2023/RES_08/167_2023.pdf" TargetMode="External"/><Relationship Id="rId26" Type="http://schemas.openxmlformats.org/officeDocument/2006/relationships/hyperlink" Target="http://transparencia.mpuentealto.cl/doctos/2023/RES_08/151_2023.pdf" TargetMode="External"/><Relationship Id="rId47" Type="http://schemas.openxmlformats.org/officeDocument/2006/relationships/hyperlink" Target="http://transparencia.mpuentealto.cl/doctos/2023/RES_08/152_2023.pdf" TargetMode="External"/><Relationship Id="rId68" Type="http://schemas.openxmlformats.org/officeDocument/2006/relationships/hyperlink" Target="http://transparencia.mpuentealto.cl/doctos/2023/RES_08/156_2023.pdf" TargetMode="External"/><Relationship Id="rId89" Type="http://schemas.openxmlformats.org/officeDocument/2006/relationships/hyperlink" Target="http://transparencia.mpuentealto.cl/doctos/2023/RES_08/158_2023.pdf" TargetMode="External"/><Relationship Id="rId112" Type="http://schemas.openxmlformats.org/officeDocument/2006/relationships/hyperlink" Target="http://transparencia.mpuentealto.cl/doctos/2023/RES_08/162_2023.pdf" TargetMode="External"/><Relationship Id="rId133" Type="http://schemas.openxmlformats.org/officeDocument/2006/relationships/hyperlink" Target="http://transparencia.mpuentealto.cl/doctos/2023/RES_08/164_2023.pdf" TargetMode="External"/><Relationship Id="rId154" Type="http://schemas.openxmlformats.org/officeDocument/2006/relationships/hyperlink" Target="http://transparencia.mpuentealto.cl/doctos/2023/RES_08/165_2023.pdf" TargetMode="External"/><Relationship Id="rId175" Type="http://schemas.openxmlformats.org/officeDocument/2006/relationships/hyperlink" Target="http://transparencia.mpuentealto.cl/doctos/2023/RES_08/167_2023.pdf" TargetMode="External"/><Relationship Id="rId196" Type="http://schemas.openxmlformats.org/officeDocument/2006/relationships/hyperlink" Target="http://transparencia.mpuentealto.cl/doctos/2023/RES_08/150_2023.pdf" TargetMode="External"/><Relationship Id="rId16" Type="http://schemas.openxmlformats.org/officeDocument/2006/relationships/hyperlink" Target="http://transparencia.mpuentealto.cl/doctos/2023/RES_08/147_2023.pdf" TargetMode="External"/><Relationship Id="rId37" Type="http://schemas.openxmlformats.org/officeDocument/2006/relationships/hyperlink" Target="http://transparencia.mpuentealto.cl/doctos/2023/RES_08/152_2023.pdf" TargetMode="External"/><Relationship Id="rId58" Type="http://schemas.openxmlformats.org/officeDocument/2006/relationships/hyperlink" Target="http://transparencia.mpuentealto.cl/doctos/2023/RES_08/154_2023.pdf" TargetMode="External"/><Relationship Id="rId79" Type="http://schemas.openxmlformats.org/officeDocument/2006/relationships/hyperlink" Target="http://transparencia.mpuentealto.cl/doctos/2023/RES_08/157_2023.pdf" TargetMode="External"/><Relationship Id="rId102" Type="http://schemas.openxmlformats.org/officeDocument/2006/relationships/hyperlink" Target="http://transparencia.mpuentealto.cl/doctos/2023/RES_08/160_2023.pdf" TargetMode="External"/><Relationship Id="rId123" Type="http://schemas.openxmlformats.org/officeDocument/2006/relationships/hyperlink" Target="http://transparencia.mpuentealto.cl/doctos/2023/RES_08/163_2023.pdf" TargetMode="External"/><Relationship Id="rId144" Type="http://schemas.openxmlformats.org/officeDocument/2006/relationships/hyperlink" Target="http://transparencia.mpuentealto.cl/doctos/2023/RES_08/164_2023.pdf" TargetMode="External"/><Relationship Id="rId90" Type="http://schemas.openxmlformats.org/officeDocument/2006/relationships/hyperlink" Target="http://transparencia.mpuentealto.cl/doctos/2023/RES_08/158_2023.pdf" TargetMode="External"/><Relationship Id="rId165" Type="http://schemas.openxmlformats.org/officeDocument/2006/relationships/hyperlink" Target="http://transparencia.mpuentealto.cl/doctos/2023/RES_08/166_2023.pdf" TargetMode="External"/><Relationship Id="rId186" Type="http://schemas.openxmlformats.org/officeDocument/2006/relationships/hyperlink" Target="http://transparencia.mpuentealto.cl/doctos/2023/RES_08/148_2023.pdf" TargetMode="External"/><Relationship Id="rId27" Type="http://schemas.openxmlformats.org/officeDocument/2006/relationships/hyperlink" Target="http://transparencia.mpuentealto.cl/doctos/2023/RES_08/151_2023.pdf" TargetMode="External"/><Relationship Id="rId48" Type="http://schemas.openxmlformats.org/officeDocument/2006/relationships/hyperlink" Target="http://transparencia.mpuentealto.cl/doctos/2023/RES_08/153_2023.pdf" TargetMode="External"/><Relationship Id="rId69" Type="http://schemas.openxmlformats.org/officeDocument/2006/relationships/hyperlink" Target="http://transparencia.mpuentealto.cl/doctos/2023/RES_08/156_2023.pdf" TargetMode="External"/><Relationship Id="rId113" Type="http://schemas.openxmlformats.org/officeDocument/2006/relationships/hyperlink" Target="http://transparencia.mpuentealto.cl/doctos/2023/RES_08/162_2023.pdf" TargetMode="External"/><Relationship Id="rId134" Type="http://schemas.openxmlformats.org/officeDocument/2006/relationships/hyperlink" Target="http://transparencia.mpuentealto.cl/doctos/2023/RES_08/164_2023.pdf" TargetMode="External"/><Relationship Id="rId80" Type="http://schemas.openxmlformats.org/officeDocument/2006/relationships/hyperlink" Target="http://transparencia.mpuentealto.cl/doctos/2023/RES_08/157_2023.pdf" TargetMode="External"/><Relationship Id="rId155" Type="http://schemas.openxmlformats.org/officeDocument/2006/relationships/hyperlink" Target="http://transparencia.mpuentealto.cl/doctos/2023/RES_08/165_2023.pdf" TargetMode="External"/><Relationship Id="rId176" Type="http://schemas.openxmlformats.org/officeDocument/2006/relationships/hyperlink" Target="http://transparencia.mpuentealto.cl/doctos/2023/RES_08/167_2023.pdf" TargetMode="External"/><Relationship Id="rId17" Type="http://schemas.openxmlformats.org/officeDocument/2006/relationships/hyperlink" Target="http://transparencia.mpuentealto.cl/doctos/2023/RES_08/147_2023.pdf" TargetMode="External"/><Relationship Id="rId38" Type="http://schemas.openxmlformats.org/officeDocument/2006/relationships/hyperlink" Target="http://transparencia.mpuentealto.cl/doctos/2023/RES_08/152_2023.pdf" TargetMode="External"/><Relationship Id="rId59" Type="http://schemas.openxmlformats.org/officeDocument/2006/relationships/hyperlink" Target="http://transparencia.mpuentealto.cl/doctos/2023/RES_08/154_2023.pdf" TargetMode="External"/><Relationship Id="rId103" Type="http://schemas.openxmlformats.org/officeDocument/2006/relationships/hyperlink" Target="http://transparencia.mpuentealto.cl/doctos/2023/RES_08/160_2023.pdf" TargetMode="External"/><Relationship Id="rId124" Type="http://schemas.openxmlformats.org/officeDocument/2006/relationships/hyperlink" Target="http://transparencia.mpuentealto.cl/doctos/2023/RES_08/163_2023.pdf" TargetMode="External"/><Relationship Id="rId70" Type="http://schemas.openxmlformats.org/officeDocument/2006/relationships/hyperlink" Target="http://transparencia.mpuentealto.cl/doctos/2023/RES_08/156_2023.pdf" TargetMode="External"/><Relationship Id="rId91" Type="http://schemas.openxmlformats.org/officeDocument/2006/relationships/hyperlink" Target="http://transparencia.mpuentealto.cl/doctos/2023/RES_08/158_2023.pdf" TargetMode="External"/><Relationship Id="rId145" Type="http://schemas.openxmlformats.org/officeDocument/2006/relationships/hyperlink" Target="http://transparencia.mpuentealto.cl/doctos/2023/RES_08/164_2023.pdf" TargetMode="External"/><Relationship Id="rId166" Type="http://schemas.openxmlformats.org/officeDocument/2006/relationships/hyperlink" Target="http://transparencia.mpuentealto.cl/doctos/2023/RES_08/166_2023.pdf" TargetMode="External"/><Relationship Id="rId187" Type="http://schemas.openxmlformats.org/officeDocument/2006/relationships/hyperlink" Target="http://transparencia.mpuentealto.cl/doctos/2023/RES_08/148_2023.pdf" TargetMode="External"/><Relationship Id="rId1" Type="http://schemas.openxmlformats.org/officeDocument/2006/relationships/hyperlink" Target="http://transparencia.mpuentealto.cl/doctos/2023/RES_08/146_2023.pdf" TargetMode="External"/><Relationship Id="rId28" Type="http://schemas.openxmlformats.org/officeDocument/2006/relationships/hyperlink" Target="http://transparencia.mpuentealto.cl/doctos/2023/RES_08/151_2023.pdf" TargetMode="External"/><Relationship Id="rId49" Type="http://schemas.openxmlformats.org/officeDocument/2006/relationships/hyperlink" Target="http://transparencia.mpuentealto.cl/doctos/2023/RES_08/153_2023.pdf" TargetMode="External"/><Relationship Id="rId114" Type="http://schemas.openxmlformats.org/officeDocument/2006/relationships/hyperlink" Target="http://transparencia.mpuentealto.cl/doctos/2023/RES_08/162_2023.pdf" TargetMode="External"/><Relationship Id="rId60" Type="http://schemas.openxmlformats.org/officeDocument/2006/relationships/hyperlink" Target="http://transparencia.mpuentealto.cl/doctos/2023/RES_08/154_2023.pdf" TargetMode="External"/><Relationship Id="rId81" Type="http://schemas.openxmlformats.org/officeDocument/2006/relationships/hyperlink" Target="http://transparencia.mpuentealto.cl/doctos/2023/RES_08/157_2023.pdf" TargetMode="External"/><Relationship Id="rId135" Type="http://schemas.openxmlformats.org/officeDocument/2006/relationships/hyperlink" Target="http://transparencia.mpuentealto.cl/doctos/2023/RES_08/164_2023.pdf" TargetMode="External"/><Relationship Id="rId156" Type="http://schemas.openxmlformats.org/officeDocument/2006/relationships/hyperlink" Target="http://transparencia.mpuentealto.cl/doctos/2023/RES_08/165_2023.pdf" TargetMode="External"/><Relationship Id="rId177" Type="http://schemas.openxmlformats.org/officeDocument/2006/relationships/hyperlink" Target="http://transparencia.mpuentealto.cl/doctos/2023/RES_08/167_2023.pdf" TargetMode="External"/><Relationship Id="rId18" Type="http://schemas.openxmlformats.org/officeDocument/2006/relationships/hyperlink" Target="http://transparencia.mpuentealto.cl/doctos/2023/RES_08/147_2023.pdf" TargetMode="External"/><Relationship Id="rId39" Type="http://schemas.openxmlformats.org/officeDocument/2006/relationships/hyperlink" Target="http://transparencia.mpuentealto.cl/doctos/2023/RES_08/152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9"/>
  <sheetViews>
    <sheetView tabSelected="1" workbookViewId="0">
      <selection activeCell="K37" sqref="K37"/>
    </sheetView>
  </sheetViews>
  <sheetFormatPr baseColWidth="10" defaultRowHeight="14.4" x14ac:dyDescent="0.3"/>
  <cols>
    <col min="2" max="2" width="22.44140625" style="13" customWidth="1"/>
    <col min="3" max="3" width="12.109375" style="9" bestFit="1" customWidth="1"/>
    <col min="4" max="4" width="30.5546875" style="11" customWidth="1"/>
    <col min="5" max="5" width="12.44140625" style="9" bestFit="1" customWidth="1"/>
    <col min="6" max="6" width="10.33203125" style="9" bestFit="1" customWidth="1"/>
    <col min="7" max="7" width="16.6640625" customWidth="1"/>
    <col min="8" max="8" width="15.5546875" customWidth="1"/>
    <col min="10" max="10" width="83.44140625" customWidth="1"/>
    <col min="11" max="11" width="11.5546875" style="9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</row>
    <row r="2" spans="1:11" ht="43.2" x14ac:dyDescent="0.3">
      <c r="A2" s="5" t="s">
        <v>218</v>
      </c>
      <c r="B2" s="12" t="s">
        <v>11</v>
      </c>
      <c r="C2" s="6" t="s">
        <v>12</v>
      </c>
      <c r="D2" s="8" t="s">
        <v>13</v>
      </c>
      <c r="E2" s="6">
        <v>146</v>
      </c>
      <c r="F2" s="7">
        <v>45139</v>
      </c>
      <c r="G2" s="10">
        <v>45174</v>
      </c>
      <c r="H2" s="5" t="s">
        <v>216</v>
      </c>
      <c r="I2" s="5" t="s">
        <v>217</v>
      </c>
      <c r="J2" s="8" t="s">
        <v>14</v>
      </c>
      <c r="K2" s="14" t="s">
        <v>220</v>
      </c>
    </row>
    <row r="3" spans="1:11" ht="57.6" x14ac:dyDescent="0.3">
      <c r="A3" s="5" t="s">
        <v>218</v>
      </c>
      <c r="B3" s="12" t="s">
        <v>11</v>
      </c>
      <c r="C3" s="6" t="s">
        <v>12</v>
      </c>
      <c r="D3" s="8" t="s">
        <v>13</v>
      </c>
      <c r="E3" s="6">
        <v>146</v>
      </c>
      <c r="F3" s="7">
        <v>45139</v>
      </c>
      <c r="G3" s="10">
        <v>45174</v>
      </c>
      <c r="H3" s="5" t="s">
        <v>216</v>
      </c>
      <c r="I3" s="5" t="s">
        <v>217</v>
      </c>
      <c r="J3" s="8" t="s">
        <v>15</v>
      </c>
      <c r="K3" s="14" t="s">
        <v>220</v>
      </c>
    </row>
    <row r="4" spans="1:11" ht="43.2" x14ac:dyDescent="0.3">
      <c r="A4" s="5" t="s">
        <v>219</v>
      </c>
      <c r="B4" s="12" t="s">
        <v>16</v>
      </c>
      <c r="C4" s="6" t="s">
        <v>12</v>
      </c>
      <c r="D4" s="8" t="s">
        <v>13</v>
      </c>
      <c r="E4" s="6">
        <v>146</v>
      </c>
      <c r="F4" s="7">
        <v>45139</v>
      </c>
      <c r="G4" s="10">
        <v>45174</v>
      </c>
      <c r="H4" s="5" t="s">
        <v>216</v>
      </c>
      <c r="I4" s="5" t="s">
        <v>217</v>
      </c>
      <c r="J4" s="8" t="s">
        <v>17</v>
      </c>
      <c r="K4" s="14" t="s">
        <v>220</v>
      </c>
    </row>
    <row r="5" spans="1:11" ht="57.6" x14ac:dyDescent="0.3">
      <c r="A5" s="5" t="s">
        <v>219</v>
      </c>
      <c r="B5" s="12" t="s">
        <v>16</v>
      </c>
      <c r="C5" s="6" t="s">
        <v>12</v>
      </c>
      <c r="D5" s="8" t="s">
        <v>13</v>
      </c>
      <c r="E5" s="6">
        <v>146</v>
      </c>
      <c r="F5" s="7">
        <v>45139</v>
      </c>
      <c r="G5" s="10">
        <v>45174</v>
      </c>
      <c r="H5" s="5" t="s">
        <v>216</v>
      </c>
      <c r="I5" s="5" t="s">
        <v>217</v>
      </c>
      <c r="J5" s="8" t="s">
        <v>18</v>
      </c>
      <c r="K5" s="14" t="s">
        <v>220</v>
      </c>
    </row>
    <row r="6" spans="1:11" ht="43.2" x14ac:dyDescent="0.3">
      <c r="A6" s="5" t="s">
        <v>219</v>
      </c>
      <c r="B6" s="12" t="s">
        <v>16</v>
      </c>
      <c r="C6" s="6" t="s">
        <v>12</v>
      </c>
      <c r="D6" s="8" t="s">
        <v>13</v>
      </c>
      <c r="E6" s="6">
        <v>146</v>
      </c>
      <c r="F6" s="7">
        <v>45139</v>
      </c>
      <c r="G6" s="10">
        <v>45174</v>
      </c>
      <c r="H6" s="5" t="s">
        <v>216</v>
      </c>
      <c r="I6" s="5" t="s">
        <v>217</v>
      </c>
      <c r="J6" s="8" t="s">
        <v>19</v>
      </c>
      <c r="K6" s="14" t="s">
        <v>220</v>
      </c>
    </row>
    <row r="7" spans="1:11" ht="43.2" x14ac:dyDescent="0.3">
      <c r="A7" s="5" t="s">
        <v>219</v>
      </c>
      <c r="B7" s="12" t="s">
        <v>20</v>
      </c>
      <c r="C7" s="6" t="s">
        <v>12</v>
      </c>
      <c r="D7" s="8" t="s">
        <v>13</v>
      </c>
      <c r="E7" s="6">
        <v>146</v>
      </c>
      <c r="F7" s="7">
        <v>45139</v>
      </c>
      <c r="G7" s="10">
        <v>45174</v>
      </c>
      <c r="H7" s="5" t="s">
        <v>216</v>
      </c>
      <c r="I7" s="5" t="s">
        <v>217</v>
      </c>
      <c r="J7" s="8" t="s">
        <v>21</v>
      </c>
      <c r="K7" s="14" t="s">
        <v>220</v>
      </c>
    </row>
    <row r="8" spans="1:11" ht="43.2" x14ac:dyDescent="0.3">
      <c r="A8" s="5" t="s">
        <v>219</v>
      </c>
      <c r="B8" s="12" t="s">
        <v>20</v>
      </c>
      <c r="C8" s="6" t="s">
        <v>12</v>
      </c>
      <c r="D8" s="8" t="s">
        <v>13</v>
      </c>
      <c r="E8" s="6">
        <v>146</v>
      </c>
      <c r="F8" s="7">
        <v>45139</v>
      </c>
      <c r="G8" s="10">
        <v>45174</v>
      </c>
      <c r="H8" s="5" t="s">
        <v>216</v>
      </c>
      <c r="I8" s="5" t="s">
        <v>217</v>
      </c>
      <c r="J8" s="8" t="s">
        <v>22</v>
      </c>
      <c r="K8" s="14" t="s">
        <v>220</v>
      </c>
    </row>
    <row r="9" spans="1:11" ht="43.2" x14ac:dyDescent="0.3">
      <c r="A9" s="5" t="s">
        <v>219</v>
      </c>
      <c r="B9" s="12" t="s">
        <v>23</v>
      </c>
      <c r="C9" s="6" t="s">
        <v>12</v>
      </c>
      <c r="D9" s="8" t="s">
        <v>24</v>
      </c>
      <c r="E9" s="6">
        <v>146</v>
      </c>
      <c r="F9" s="7">
        <v>45139</v>
      </c>
      <c r="G9" s="10">
        <v>45174</v>
      </c>
      <c r="H9" s="5" t="s">
        <v>216</v>
      </c>
      <c r="I9" s="5" t="s">
        <v>217</v>
      </c>
      <c r="J9" s="8" t="s">
        <v>25</v>
      </c>
      <c r="K9" s="14" t="s">
        <v>220</v>
      </c>
    </row>
    <row r="10" spans="1:11" ht="43.2" x14ac:dyDescent="0.3">
      <c r="A10" s="5" t="s">
        <v>219</v>
      </c>
      <c r="B10" s="12" t="s">
        <v>26</v>
      </c>
      <c r="C10" s="6" t="s">
        <v>12</v>
      </c>
      <c r="D10" s="8" t="s">
        <v>24</v>
      </c>
      <c r="E10" s="6">
        <v>146</v>
      </c>
      <c r="F10" s="7">
        <v>45139</v>
      </c>
      <c r="G10" s="10">
        <v>45174</v>
      </c>
      <c r="H10" s="5" t="s">
        <v>216</v>
      </c>
      <c r="I10" s="5" t="s">
        <v>217</v>
      </c>
      <c r="J10" s="8" t="s">
        <v>27</v>
      </c>
      <c r="K10" s="14" t="s">
        <v>220</v>
      </c>
    </row>
    <row r="11" spans="1:11" ht="57.6" x14ac:dyDescent="0.3">
      <c r="A11" s="5" t="s">
        <v>219</v>
      </c>
      <c r="B11" s="12" t="s">
        <v>11</v>
      </c>
      <c r="C11" s="6" t="s">
        <v>12</v>
      </c>
      <c r="D11" s="8" t="s">
        <v>13</v>
      </c>
      <c r="E11" s="6">
        <v>147</v>
      </c>
      <c r="F11" s="7">
        <v>45140</v>
      </c>
      <c r="G11" s="10">
        <v>45174</v>
      </c>
      <c r="H11" s="5" t="s">
        <v>216</v>
      </c>
      <c r="I11" s="5" t="s">
        <v>217</v>
      </c>
      <c r="J11" s="8" t="s">
        <v>28</v>
      </c>
      <c r="K11" s="14" t="s">
        <v>220</v>
      </c>
    </row>
    <row r="12" spans="1:11" ht="43.2" x14ac:dyDescent="0.3">
      <c r="A12" s="5" t="s">
        <v>219</v>
      </c>
      <c r="B12" s="12" t="s">
        <v>11</v>
      </c>
      <c r="C12" s="6" t="s">
        <v>12</v>
      </c>
      <c r="D12" s="8" t="s">
        <v>13</v>
      </c>
      <c r="E12" s="6">
        <v>147</v>
      </c>
      <c r="F12" s="7">
        <v>45140</v>
      </c>
      <c r="G12" s="10">
        <v>45174</v>
      </c>
      <c r="H12" s="5" t="s">
        <v>216</v>
      </c>
      <c r="I12" s="5" t="s">
        <v>217</v>
      </c>
      <c r="J12" s="8" t="s">
        <v>29</v>
      </c>
      <c r="K12" s="14" t="s">
        <v>220</v>
      </c>
    </row>
    <row r="13" spans="1:11" ht="57.6" x14ac:dyDescent="0.3">
      <c r="A13" s="5" t="s">
        <v>219</v>
      </c>
      <c r="B13" s="12" t="s">
        <v>11</v>
      </c>
      <c r="C13" s="6" t="s">
        <v>12</v>
      </c>
      <c r="D13" s="8" t="s">
        <v>13</v>
      </c>
      <c r="E13" s="6">
        <v>147</v>
      </c>
      <c r="F13" s="7">
        <v>45140</v>
      </c>
      <c r="G13" s="10">
        <v>45174</v>
      </c>
      <c r="H13" s="5" t="s">
        <v>216</v>
      </c>
      <c r="I13" s="5" t="s">
        <v>217</v>
      </c>
      <c r="J13" s="8" t="s">
        <v>30</v>
      </c>
      <c r="K13" s="14" t="s">
        <v>220</v>
      </c>
    </row>
    <row r="14" spans="1:11" ht="43.2" x14ac:dyDescent="0.3">
      <c r="A14" s="5" t="s">
        <v>219</v>
      </c>
      <c r="B14" s="12" t="s">
        <v>16</v>
      </c>
      <c r="C14" s="6" t="s">
        <v>12</v>
      </c>
      <c r="D14" s="8" t="s">
        <v>13</v>
      </c>
      <c r="E14" s="6">
        <v>147</v>
      </c>
      <c r="F14" s="7">
        <v>45140</v>
      </c>
      <c r="G14" s="10">
        <v>45174</v>
      </c>
      <c r="H14" s="5" t="s">
        <v>216</v>
      </c>
      <c r="I14" s="5" t="s">
        <v>217</v>
      </c>
      <c r="J14" s="8" t="s">
        <v>31</v>
      </c>
      <c r="K14" s="14" t="s">
        <v>220</v>
      </c>
    </row>
    <row r="15" spans="1:11" ht="43.2" x14ac:dyDescent="0.3">
      <c r="A15" s="5" t="s">
        <v>219</v>
      </c>
      <c r="B15" s="12" t="s">
        <v>16</v>
      </c>
      <c r="C15" s="6" t="s">
        <v>12</v>
      </c>
      <c r="D15" s="8" t="s">
        <v>13</v>
      </c>
      <c r="E15" s="6">
        <v>147</v>
      </c>
      <c r="F15" s="7">
        <v>45140</v>
      </c>
      <c r="G15" s="10">
        <v>45174</v>
      </c>
      <c r="H15" s="5" t="s">
        <v>216</v>
      </c>
      <c r="I15" s="5" t="s">
        <v>217</v>
      </c>
      <c r="J15" s="8" t="s">
        <v>32</v>
      </c>
      <c r="K15" s="14" t="s">
        <v>220</v>
      </c>
    </row>
    <row r="16" spans="1:11" ht="43.2" x14ac:dyDescent="0.3">
      <c r="A16" s="5" t="s">
        <v>219</v>
      </c>
      <c r="B16" s="12" t="s">
        <v>16</v>
      </c>
      <c r="C16" s="6" t="s">
        <v>12</v>
      </c>
      <c r="D16" s="8" t="s">
        <v>13</v>
      </c>
      <c r="E16" s="6">
        <v>147</v>
      </c>
      <c r="F16" s="7">
        <v>45140</v>
      </c>
      <c r="G16" s="10">
        <v>45174</v>
      </c>
      <c r="H16" s="5" t="s">
        <v>216</v>
      </c>
      <c r="I16" s="5" t="s">
        <v>217</v>
      </c>
      <c r="J16" s="8" t="s">
        <v>33</v>
      </c>
      <c r="K16" s="14" t="s">
        <v>220</v>
      </c>
    </row>
    <row r="17" spans="1:11" ht="43.2" x14ac:dyDescent="0.3">
      <c r="A17" s="5" t="s">
        <v>219</v>
      </c>
      <c r="B17" s="12" t="s">
        <v>34</v>
      </c>
      <c r="C17" s="6" t="s">
        <v>12</v>
      </c>
      <c r="D17" s="8" t="s">
        <v>13</v>
      </c>
      <c r="E17" s="6">
        <v>147</v>
      </c>
      <c r="F17" s="7">
        <v>45140</v>
      </c>
      <c r="G17" s="10">
        <v>45174</v>
      </c>
      <c r="H17" s="5" t="s">
        <v>216</v>
      </c>
      <c r="I17" s="5" t="s">
        <v>217</v>
      </c>
      <c r="J17" s="8" t="s">
        <v>35</v>
      </c>
      <c r="K17" s="14" t="s">
        <v>220</v>
      </c>
    </row>
    <row r="18" spans="1:11" ht="72" x14ac:dyDescent="0.3">
      <c r="A18" s="5" t="s">
        <v>219</v>
      </c>
      <c r="B18" s="12" t="s">
        <v>34</v>
      </c>
      <c r="C18" s="6" t="s">
        <v>12</v>
      </c>
      <c r="D18" s="8" t="s">
        <v>13</v>
      </c>
      <c r="E18" s="6">
        <v>147</v>
      </c>
      <c r="F18" s="7">
        <v>45140</v>
      </c>
      <c r="G18" s="10">
        <v>45174</v>
      </c>
      <c r="H18" s="5" t="s">
        <v>216</v>
      </c>
      <c r="I18" s="5" t="s">
        <v>217</v>
      </c>
      <c r="J18" s="8" t="s">
        <v>36</v>
      </c>
      <c r="K18" s="14" t="s">
        <v>220</v>
      </c>
    </row>
    <row r="19" spans="1:11" ht="43.2" x14ac:dyDescent="0.3">
      <c r="A19" s="5" t="s">
        <v>219</v>
      </c>
      <c r="B19" s="12" t="s">
        <v>34</v>
      </c>
      <c r="C19" s="6" t="s">
        <v>12</v>
      </c>
      <c r="D19" s="8" t="s">
        <v>13</v>
      </c>
      <c r="E19" s="6">
        <v>147</v>
      </c>
      <c r="F19" s="7">
        <v>45140</v>
      </c>
      <c r="G19" s="10">
        <v>45174</v>
      </c>
      <c r="H19" s="5" t="s">
        <v>216</v>
      </c>
      <c r="I19" s="5" t="s">
        <v>217</v>
      </c>
      <c r="J19" s="8" t="s">
        <v>37</v>
      </c>
      <c r="K19" s="14" t="s">
        <v>220</v>
      </c>
    </row>
    <row r="20" spans="1:11" ht="43.2" x14ac:dyDescent="0.3">
      <c r="A20" s="5" t="s">
        <v>219</v>
      </c>
      <c r="B20" s="12" t="s">
        <v>23</v>
      </c>
      <c r="C20" s="6" t="s">
        <v>12</v>
      </c>
      <c r="D20" s="8" t="s">
        <v>24</v>
      </c>
      <c r="E20" s="6">
        <v>147</v>
      </c>
      <c r="F20" s="7">
        <v>45140</v>
      </c>
      <c r="G20" s="10">
        <v>45174</v>
      </c>
      <c r="H20" s="5" t="s">
        <v>216</v>
      </c>
      <c r="I20" s="5" t="s">
        <v>217</v>
      </c>
      <c r="J20" s="8" t="s">
        <v>38</v>
      </c>
      <c r="K20" s="14" t="s">
        <v>220</v>
      </c>
    </row>
    <row r="21" spans="1:11" ht="57.6" x14ac:dyDescent="0.3">
      <c r="A21" s="5" t="s">
        <v>219</v>
      </c>
      <c r="B21" s="12" t="s">
        <v>11</v>
      </c>
      <c r="C21" s="6" t="s">
        <v>12</v>
      </c>
      <c r="D21" s="8" t="s">
        <v>13</v>
      </c>
      <c r="E21" s="6">
        <v>148</v>
      </c>
      <c r="F21" s="7">
        <v>45141</v>
      </c>
      <c r="G21" s="10">
        <v>45174</v>
      </c>
      <c r="H21" s="5" t="s">
        <v>216</v>
      </c>
      <c r="I21" s="5" t="s">
        <v>217</v>
      </c>
      <c r="J21" s="8" t="s">
        <v>39</v>
      </c>
      <c r="K21" s="14" t="s">
        <v>220</v>
      </c>
    </row>
    <row r="22" spans="1:11" ht="43.2" x14ac:dyDescent="0.3">
      <c r="A22" s="5" t="s">
        <v>219</v>
      </c>
      <c r="B22" s="12" t="s">
        <v>11</v>
      </c>
      <c r="C22" s="6" t="s">
        <v>12</v>
      </c>
      <c r="D22" s="8" t="s">
        <v>13</v>
      </c>
      <c r="E22" s="6">
        <v>148</v>
      </c>
      <c r="F22" s="7">
        <v>45141</v>
      </c>
      <c r="G22" s="10">
        <v>45174</v>
      </c>
      <c r="H22" s="5" t="s">
        <v>216</v>
      </c>
      <c r="I22" s="5" t="s">
        <v>217</v>
      </c>
      <c r="J22" s="8" t="s">
        <v>40</v>
      </c>
      <c r="K22" s="14" t="s">
        <v>220</v>
      </c>
    </row>
    <row r="23" spans="1:11" ht="43.2" x14ac:dyDescent="0.3">
      <c r="A23" s="5" t="s">
        <v>219</v>
      </c>
      <c r="B23" s="12" t="s">
        <v>11</v>
      </c>
      <c r="C23" s="6" t="s">
        <v>12</v>
      </c>
      <c r="D23" s="8" t="s">
        <v>13</v>
      </c>
      <c r="E23" s="6">
        <v>148</v>
      </c>
      <c r="F23" s="7">
        <v>45141</v>
      </c>
      <c r="G23" s="10">
        <v>45174</v>
      </c>
      <c r="H23" s="5" t="s">
        <v>216</v>
      </c>
      <c r="I23" s="5" t="s">
        <v>217</v>
      </c>
      <c r="J23" s="8" t="s">
        <v>41</v>
      </c>
      <c r="K23" s="14" t="s">
        <v>220</v>
      </c>
    </row>
    <row r="24" spans="1:11" ht="43.2" x14ac:dyDescent="0.3">
      <c r="A24" s="5" t="s">
        <v>219</v>
      </c>
      <c r="B24" s="12" t="s">
        <v>11</v>
      </c>
      <c r="C24" s="6" t="s">
        <v>12</v>
      </c>
      <c r="D24" s="8" t="s">
        <v>13</v>
      </c>
      <c r="E24" s="6">
        <v>148</v>
      </c>
      <c r="F24" s="7">
        <v>45141</v>
      </c>
      <c r="G24" s="10">
        <v>45174</v>
      </c>
      <c r="H24" s="5" t="s">
        <v>216</v>
      </c>
      <c r="I24" s="5" t="s">
        <v>217</v>
      </c>
      <c r="J24" s="8" t="s">
        <v>42</v>
      </c>
      <c r="K24" s="14" t="s">
        <v>220</v>
      </c>
    </row>
    <row r="25" spans="1:11" ht="43.2" x14ac:dyDescent="0.3">
      <c r="A25" s="5" t="s">
        <v>219</v>
      </c>
      <c r="B25" s="12" t="s">
        <v>16</v>
      </c>
      <c r="C25" s="6" t="s">
        <v>12</v>
      </c>
      <c r="D25" s="8" t="s">
        <v>13</v>
      </c>
      <c r="E25" s="6">
        <v>148</v>
      </c>
      <c r="F25" s="7">
        <v>45141</v>
      </c>
      <c r="G25" s="10">
        <v>45174</v>
      </c>
      <c r="H25" s="5" t="s">
        <v>216</v>
      </c>
      <c r="I25" s="5" t="s">
        <v>217</v>
      </c>
      <c r="J25" s="8" t="s">
        <v>43</v>
      </c>
      <c r="K25" s="14" t="s">
        <v>220</v>
      </c>
    </row>
    <row r="26" spans="1:11" ht="43.2" x14ac:dyDescent="0.3">
      <c r="A26" s="5" t="s">
        <v>219</v>
      </c>
      <c r="B26" s="12" t="s">
        <v>16</v>
      </c>
      <c r="C26" s="6" t="s">
        <v>12</v>
      </c>
      <c r="D26" s="8" t="s">
        <v>13</v>
      </c>
      <c r="E26" s="6">
        <v>148</v>
      </c>
      <c r="F26" s="7">
        <v>45141</v>
      </c>
      <c r="G26" s="10">
        <v>45174</v>
      </c>
      <c r="H26" s="5" t="s">
        <v>216</v>
      </c>
      <c r="I26" s="5" t="s">
        <v>217</v>
      </c>
      <c r="J26" s="8" t="s">
        <v>44</v>
      </c>
      <c r="K26" s="14" t="s">
        <v>220</v>
      </c>
    </row>
    <row r="27" spans="1:11" ht="43.2" x14ac:dyDescent="0.3">
      <c r="A27" s="5" t="s">
        <v>219</v>
      </c>
      <c r="B27" s="12" t="s">
        <v>34</v>
      </c>
      <c r="C27" s="6" t="s">
        <v>12</v>
      </c>
      <c r="D27" s="8" t="s">
        <v>13</v>
      </c>
      <c r="E27" s="6">
        <v>148</v>
      </c>
      <c r="F27" s="7">
        <v>45141</v>
      </c>
      <c r="G27" s="10">
        <v>45174</v>
      </c>
      <c r="H27" s="5" t="s">
        <v>216</v>
      </c>
      <c r="I27" s="5" t="s">
        <v>217</v>
      </c>
      <c r="J27" s="8" t="s">
        <v>45</v>
      </c>
      <c r="K27" s="14" t="s">
        <v>220</v>
      </c>
    </row>
    <row r="28" spans="1:11" ht="43.2" x14ac:dyDescent="0.3">
      <c r="A28" s="5" t="s">
        <v>219</v>
      </c>
      <c r="B28" s="12" t="s">
        <v>23</v>
      </c>
      <c r="C28" s="6" t="s">
        <v>12</v>
      </c>
      <c r="D28" s="8" t="s">
        <v>24</v>
      </c>
      <c r="E28" s="6">
        <v>148</v>
      </c>
      <c r="F28" s="7">
        <v>45141</v>
      </c>
      <c r="G28" s="10">
        <v>45174</v>
      </c>
      <c r="H28" s="5" t="s">
        <v>216</v>
      </c>
      <c r="I28" s="5" t="s">
        <v>217</v>
      </c>
      <c r="J28" s="8" t="s">
        <v>46</v>
      </c>
      <c r="K28" s="14" t="s">
        <v>220</v>
      </c>
    </row>
    <row r="29" spans="1:11" ht="43.2" x14ac:dyDescent="0.3">
      <c r="A29" s="5" t="s">
        <v>219</v>
      </c>
      <c r="B29" s="12" t="s">
        <v>26</v>
      </c>
      <c r="C29" s="6" t="s">
        <v>12</v>
      </c>
      <c r="D29" s="8" t="s">
        <v>24</v>
      </c>
      <c r="E29" s="6">
        <v>148</v>
      </c>
      <c r="F29" s="7">
        <v>45141</v>
      </c>
      <c r="G29" s="10">
        <v>45174</v>
      </c>
      <c r="H29" s="5" t="s">
        <v>216</v>
      </c>
      <c r="I29" s="5" t="s">
        <v>217</v>
      </c>
      <c r="J29" s="8" t="s">
        <v>47</v>
      </c>
      <c r="K29" s="14" t="s">
        <v>220</v>
      </c>
    </row>
    <row r="30" spans="1:11" ht="43.2" x14ac:dyDescent="0.3">
      <c r="A30" s="5" t="s">
        <v>219</v>
      </c>
      <c r="B30" s="12" t="s">
        <v>11</v>
      </c>
      <c r="C30" s="6" t="s">
        <v>12</v>
      </c>
      <c r="D30" s="8" t="s">
        <v>13</v>
      </c>
      <c r="E30" s="6">
        <v>149</v>
      </c>
      <c r="F30" s="7">
        <v>45142</v>
      </c>
      <c r="G30" s="10">
        <v>45174</v>
      </c>
      <c r="H30" s="5" t="s">
        <v>216</v>
      </c>
      <c r="I30" s="5" t="s">
        <v>217</v>
      </c>
      <c r="J30" s="8" t="s">
        <v>48</v>
      </c>
      <c r="K30" s="14" t="s">
        <v>220</v>
      </c>
    </row>
    <row r="31" spans="1:11" ht="43.2" x14ac:dyDescent="0.3">
      <c r="A31" s="5" t="s">
        <v>219</v>
      </c>
      <c r="B31" s="12" t="s">
        <v>16</v>
      </c>
      <c r="C31" s="6" t="s">
        <v>12</v>
      </c>
      <c r="D31" s="8" t="s">
        <v>13</v>
      </c>
      <c r="E31" s="6">
        <v>149</v>
      </c>
      <c r="F31" s="7">
        <v>45142</v>
      </c>
      <c r="G31" s="10">
        <v>45174</v>
      </c>
      <c r="H31" s="5" t="s">
        <v>216</v>
      </c>
      <c r="I31" s="5" t="s">
        <v>217</v>
      </c>
      <c r="J31" s="8" t="s">
        <v>49</v>
      </c>
      <c r="K31" s="14" t="s">
        <v>220</v>
      </c>
    </row>
    <row r="32" spans="1:11" ht="43.2" x14ac:dyDescent="0.3">
      <c r="A32" s="5" t="s">
        <v>219</v>
      </c>
      <c r="B32" s="12" t="s">
        <v>16</v>
      </c>
      <c r="C32" s="6" t="s">
        <v>12</v>
      </c>
      <c r="D32" s="8" t="s">
        <v>13</v>
      </c>
      <c r="E32" s="6">
        <v>149</v>
      </c>
      <c r="F32" s="7">
        <v>45142</v>
      </c>
      <c r="G32" s="10">
        <v>45174</v>
      </c>
      <c r="H32" s="5" t="s">
        <v>216</v>
      </c>
      <c r="I32" s="5" t="s">
        <v>217</v>
      </c>
      <c r="J32" s="8" t="s">
        <v>50</v>
      </c>
      <c r="K32" s="14" t="s">
        <v>220</v>
      </c>
    </row>
    <row r="33" spans="1:11" ht="43.2" x14ac:dyDescent="0.3">
      <c r="A33" s="5" t="s">
        <v>219</v>
      </c>
      <c r="B33" s="12" t="s">
        <v>34</v>
      </c>
      <c r="C33" s="6" t="s">
        <v>12</v>
      </c>
      <c r="D33" s="8" t="s">
        <v>13</v>
      </c>
      <c r="E33" s="6">
        <v>149</v>
      </c>
      <c r="F33" s="7">
        <v>45142</v>
      </c>
      <c r="G33" s="10">
        <v>45174</v>
      </c>
      <c r="H33" s="5" t="s">
        <v>216</v>
      </c>
      <c r="I33" s="5" t="s">
        <v>217</v>
      </c>
      <c r="J33" s="8" t="s">
        <v>51</v>
      </c>
      <c r="K33" s="14" t="s">
        <v>220</v>
      </c>
    </row>
    <row r="34" spans="1:11" ht="43.2" x14ac:dyDescent="0.3">
      <c r="A34" s="5" t="s">
        <v>219</v>
      </c>
      <c r="B34" s="12" t="s">
        <v>34</v>
      </c>
      <c r="C34" s="6" t="s">
        <v>12</v>
      </c>
      <c r="D34" s="8" t="s">
        <v>13</v>
      </c>
      <c r="E34" s="6">
        <v>149</v>
      </c>
      <c r="F34" s="7">
        <v>45142</v>
      </c>
      <c r="G34" s="10">
        <v>45174</v>
      </c>
      <c r="H34" s="5" t="s">
        <v>216</v>
      </c>
      <c r="I34" s="5" t="s">
        <v>217</v>
      </c>
      <c r="J34" s="8" t="s">
        <v>52</v>
      </c>
      <c r="K34" s="14" t="s">
        <v>220</v>
      </c>
    </row>
    <row r="35" spans="1:11" ht="43.2" x14ac:dyDescent="0.3">
      <c r="A35" s="5" t="s">
        <v>219</v>
      </c>
      <c r="B35" s="12" t="s">
        <v>34</v>
      </c>
      <c r="C35" s="6" t="s">
        <v>12</v>
      </c>
      <c r="D35" s="8" t="s">
        <v>13</v>
      </c>
      <c r="E35" s="6">
        <v>149</v>
      </c>
      <c r="F35" s="7">
        <v>45142</v>
      </c>
      <c r="G35" s="10">
        <v>45174</v>
      </c>
      <c r="H35" s="5" t="s">
        <v>216</v>
      </c>
      <c r="I35" s="5" t="s">
        <v>217</v>
      </c>
      <c r="J35" s="8" t="s">
        <v>53</v>
      </c>
      <c r="K35" s="14" t="s">
        <v>220</v>
      </c>
    </row>
    <row r="36" spans="1:11" ht="43.2" x14ac:dyDescent="0.3">
      <c r="A36" s="5" t="s">
        <v>219</v>
      </c>
      <c r="B36" s="12" t="s">
        <v>26</v>
      </c>
      <c r="C36" s="6" t="s">
        <v>12</v>
      </c>
      <c r="D36" s="8" t="s">
        <v>24</v>
      </c>
      <c r="E36" s="6">
        <v>149</v>
      </c>
      <c r="F36" s="7">
        <v>45142</v>
      </c>
      <c r="G36" s="10">
        <v>45174</v>
      </c>
      <c r="H36" s="5" t="s">
        <v>216</v>
      </c>
      <c r="I36" s="5" t="s">
        <v>217</v>
      </c>
      <c r="J36" s="8" t="s">
        <v>54</v>
      </c>
      <c r="K36" s="14" t="s">
        <v>220</v>
      </c>
    </row>
    <row r="37" spans="1:11" ht="43.2" x14ac:dyDescent="0.3">
      <c r="A37" s="5" t="s">
        <v>219</v>
      </c>
      <c r="B37" s="12" t="s">
        <v>11</v>
      </c>
      <c r="C37" s="6" t="s">
        <v>12</v>
      </c>
      <c r="D37" s="8" t="s">
        <v>13</v>
      </c>
      <c r="E37" s="6">
        <v>150</v>
      </c>
      <c r="F37" s="7">
        <v>45145</v>
      </c>
      <c r="G37" s="10">
        <v>45174</v>
      </c>
      <c r="H37" s="5" t="s">
        <v>216</v>
      </c>
      <c r="I37" s="5" t="s">
        <v>217</v>
      </c>
      <c r="J37" s="8" t="s">
        <v>221</v>
      </c>
      <c r="K37" s="14" t="s">
        <v>220</v>
      </c>
    </row>
    <row r="38" spans="1:11" ht="43.2" x14ac:dyDescent="0.3">
      <c r="A38" s="5" t="s">
        <v>219</v>
      </c>
      <c r="B38" s="12" t="s">
        <v>16</v>
      </c>
      <c r="C38" s="6" t="s">
        <v>12</v>
      </c>
      <c r="D38" s="8" t="s">
        <v>13</v>
      </c>
      <c r="E38" s="6">
        <v>150</v>
      </c>
      <c r="F38" s="7">
        <v>45145</v>
      </c>
      <c r="G38" s="10">
        <v>45174</v>
      </c>
      <c r="H38" s="5" t="s">
        <v>216</v>
      </c>
      <c r="I38" s="5" t="s">
        <v>217</v>
      </c>
      <c r="J38" s="8" t="s">
        <v>222</v>
      </c>
      <c r="K38" s="14" t="s">
        <v>220</v>
      </c>
    </row>
    <row r="39" spans="1:11" ht="43.2" x14ac:dyDescent="0.3">
      <c r="A39" s="5" t="s">
        <v>219</v>
      </c>
      <c r="B39" s="12" t="s">
        <v>23</v>
      </c>
      <c r="C39" s="6" t="s">
        <v>12</v>
      </c>
      <c r="D39" s="8" t="s">
        <v>24</v>
      </c>
      <c r="E39" s="6">
        <v>150</v>
      </c>
      <c r="F39" s="7">
        <v>45145</v>
      </c>
      <c r="G39" s="10">
        <v>45174</v>
      </c>
      <c r="H39" s="5" t="s">
        <v>216</v>
      </c>
      <c r="I39" s="5" t="s">
        <v>217</v>
      </c>
      <c r="J39" s="8" t="s">
        <v>223</v>
      </c>
      <c r="K39" s="14" t="s">
        <v>220</v>
      </c>
    </row>
    <row r="40" spans="1:11" ht="43.2" x14ac:dyDescent="0.3">
      <c r="A40" s="5" t="s">
        <v>219</v>
      </c>
      <c r="B40" s="12" t="s">
        <v>23</v>
      </c>
      <c r="C40" s="6" t="s">
        <v>12</v>
      </c>
      <c r="D40" s="8" t="s">
        <v>24</v>
      </c>
      <c r="E40" s="6">
        <v>150</v>
      </c>
      <c r="F40" s="7">
        <v>45145</v>
      </c>
      <c r="G40" s="10">
        <v>45174</v>
      </c>
      <c r="H40" s="5" t="s">
        <v>216</v>
      </c>
      <c r="I40" s="5" t="s">
        <v>217</v>
      </c>
      <c r="J40" s="8" t="s">
        <v>224</v>
      </c>
      <c r="K40" s="14" t="s">
        <v>220</v>
      </c>
    </row>
    <row r="41" spans="1:11" ht="57.6" x14ac:dyDescent="0.3">
      <c r="A41" s="5" t="s">
        <v>219</v>
      </c>
      <c r="B41" s="12" t="s">
        <v>11</v>
      </c>
      <c r="C41" s="6" t="s">
        <v>12</v>
      </c>
      <c r="D41" s="8" t="s">
        <v>13</v>
      </c>
      <c r="E41" s="6">
        <v>151</v>
      </c>
      <c r="F41" s="7">
        <v>45146</v>
      </c>
      <c r="G41" s="10">
        <v>45174</v>
      </c>
      <c r="H41" s="5" t="s">
        <v>216</v>
      </c>
      <c r="I41" s="5" t="s">
        <v>217</v>
      </c>
      <c r="J41" s="8" t="s">
        <v>55</v>
      </c>
      <c r="K41" s="14" t="s">
        <v>220</v>
      </c>
    </row>
    <row r="42" spans="1:11" ht="43.2" x14ac:dyDescent="0.3">
      <c r="A42" s="5" t="s">
        <v>219</v>
      </c>
      <c r="B42" s="12" t="s">
        <v>11</v>
      </c>
      <c r="C42" s="6" t="s">
        <v>12</v>
      </c>
      <c r="D42" s="8" t="s">
        <v>13</v>
      </c>
      <c r="E42" s="6">
        <v>151</v>
      </c>
      <c r="F42" s="7">
        <v>45146</v>
      </c>
      <c r="G42" s="10">
        <v>45174</v>
      </c>
      <c r="H42" s="5" t="s">
        <v>216</v>
      </c>
      <c r="I42" s="5" t="s">
        <v>217</v>
      </c>
      <c r="J42" s="8" t="s">
        <v>56</v>
      </c>
      <c r="K42" s="14" t="s">
        <v>220</v>
      </c>
    </row>
    <row r="43" spans="1:11" ht="43.2" x14ac:dyDescent="0.3">
      <c r="A43" s="5" t="s">
        <v>219</v>
      </c>
      <c r="B43" s="12" t="s">
        <v>11</v>
      </c>
      <c r="C43" s="6" t="s">
        <v>12</v>
      </c>
      <c r="D43" s="8" t="s">
        <v>13</v>
      </c>
      <c r="E43" s="6">
        <v>151</v>
      </c>
      <c r="F43" s="7">
        <v>45146</v>
      </c>
      <c r="G43" s="10">
        <v>45174</v>
      </c>
      <c r="H43" s="5" t="s">
        <v>216</v>
      </c>
      <c r="I43" s="5" t="s">
        <v>217</v>
      </c>
      <c r="J43" s="8" t="s">
        <v>57</v>
      </c>
      <c r="K43" s="14" t="s">
        <v>220</v>
      </c>
    </row>
    <row r="44" spans="1:11" ht="57.6" x14ac:dyDescent="0.3">
      <c r="A44" s="5" t="s">
        <v>219</v>
      </c>
      <c r="B44" s="12" t="s">
        <v>11</v>
      </c>
      <c r="C44" s="6" t="s">
        <v>12</v>
      </c>
      <c r="D44" s="8" t="s">
        <v>13</v>
      </c>
      <c r="E44" s="6">
        <v>151</v>
      </c>
      <c r="F44" s="7">
        <v>45146</v>
      </c>
      <c r="G44" s="10">
        <v>45174</v>
      </c>
      <c r="H44" s="5" t="s">
        <v>216</v>
      </c>
      <c r="I44" s="5" t="s">
        <v>217</v>
      </c>
      <c r="J44" s="8" t="s">
        <v>58</v>
      </c>
      <c r="K44" s="14" t="s">
        <v>220</v>
      </c>
    </row>
    <row r="45" spans="1:11" ht="43.2" x14ac:dyDescent="0.3">
      <c r="A45" s="5" t="s">
        <v>219</v>
      </c>
      <c r="B45" s="12" t="s">
        <v>16</v>
      </c>
      <c r="C45" s="6" t="s">
        <v>12</v>
      </c>
      <c r="D45" s="8" t="s">
        <v>13</v>
      </c>
      <c r="E45" s="6">
        <v>151</v>
      </c>
      <c r="F45" s="7">
        <v>45146</v>
      </c>
      <c r="G45" s="10">
        <v>45174</v>
      </c>
      <c r="H45" s="5" t="s">
        <v>216</v>
      </c>
      <c r="I45" s="5" t="s">
        <v>217</v>
      </c>
      <c r="J45" s="8" t="s">
        <v>59</v>
      </c>
      <c r="K45" s="14" t="s">
        <v>220</v>
      </c>
    </row>
    <row r="46" spans="1:11" ht="57.6" x14ac:dyDescent="0.3">
      <c r="A46" s="5" t="s">
        <v>219</v>
      </c>
      <c r="B46" s="12" t="s">
        <v>16</v>
      </c>
      <c r="C46" s="6" t="s">
        <v>12</v>
      </c>
      <c r="D46" s="8" t="s">
        <v>13</v>
      </c>
      <c r="E46" s="6">
        <v>151</v>
      </c>
      <c r="F46" s="7">
        <v>45146</v>
      </c>
      <c r="G46" s="10">
        <v>45174</v>
      </c>
      <c r="H46" s="5" t="s">
        <v>216</v>
      </c>
      <c r="I46" s="5" t="s">
        <v>217</v>
      </c>
      <c r="J46" s="8" t="s">
        <v>60</v>
      </c>
      <c r="K46" s="14" t="s">
        <v>220</v>
      </c>
    </row>
    <row r="47" spans="1:11" ht="43.2" x14ac:dyDescent="0.3">
      <c r="A47" s="5" t="s">
        <v>219</v>
      </c>
      <c r="B47" s="12" t="s">
        <v>16</v>
      </c>
      <c r="C47" s="6" t="s">
        <v>12</v>
      </c>
      <c r="D47" s="8" t="s">
        <v>13</v>
      </c>
      <c r="E47" s="6">
        <v>151</v>
      </c>
      <c r="F47" s="7">
        <v>45146</v>
      </c>
      <c r="G47" s="10">
        <v>45174</v>
      </c>
      <c r="H47" s="5" t="s">
        <v>216</v>
      </c>
      <c r="I47" s="5" t="s">
        <v>217</v>
      </c>
      <c r="J47" s="8" t="s">
        <v>61</v>
      </c>
      <c r="K47" s="14" t="s">
        <v>220</v>
      </c>
    </row>
    <row r="48" spans="1:11" ht="43.2" x14ac:dyDescent="0.3">
      <c r="A48" s="5" t="s">
        <v>219</v>
      </c>
      <c r="B48" s="12" t="s">
        <v>34</v>
      </c>
      <c r="C48" s="6" t="s">
        <v>12</v>
      </c>
      <c r="D48" s="8" t="s">
        <v>13</v>
      </c>
      <c r="E48" s="6">
        <v>151</v>
      </c>
      <c r="F48" s="7">
        <v>45146</v>
      </c>
      <c r="G48" s="10">
        <v>45174</v>
      </c>
      <c r="H48" s="5" t="s">
        <v>216</v>
      </c>
      <c r="I48" s="5" t="s">
        <v>217</v>
      </c>
      <c r="J48" s="8" t="s">
        <v>62</v>
      </c>
      <c r="K48" s="14" t="s">
        <v>220</v>
      </c>
    </row>
    <row r="49" spans="1:11" ht="43.2" x14ac:dyDescent="0.3">
      <c r="A49" s="5" t="s">
        <v>219</v>
      </c>
      <c r="B49" s="12" t="s">
        <v>34</v>
      </c>
      <c r="C49" s="6" t="s">
        <v>12</v>
      </c>
      <c r="D49" s="8" t="s">
        <v>13</v>
      </c>
      <c r="E49" s="6">
        <v>151</v>
      </c>
      <c r="F49" s="7">
        <v>45146</v>
      </c>
      <c r="G49" s="10">
        <v>45174</v>
      </c>
      <c r="H49" s="5" t="s">
        <v>216</v>
      </c>
      <c r="I49" s="5" t="s">
        <v>217</v>
      </c>
      <c r="J49" s="8" t="s">
        <v>63</v>
      </c>
      <c r="K49" s="14" t="s">
        <v>220</v>
      </c>
    </row>
    <row r="50" spans="1:11" ht="43.2" x14ac:dyDescent="0.3">
      <c r="A50" s="5" t="s">
        <v>219</v>
      </c>
      <c r="B50" s="12" t="s">
        <v>23</v>
      </c>
      <c r="C50" s="6" t="s">
        <v>12</v>
      </c>
      <c r="D50" s="8" t="s">
        <v>24</v>
      </c>
      <c r="E50" s="6">
        <v>151</v>
      </c>
      <c r="F50" s="7">
        <v>45146</v>
      </c>
      <c r="G50" s="10">
        <v>45174</v>
      </c>
      <c r="H50" s="5" t="s">
        <v>216</v>
      </c>
      <c r="I50" s="5" t="s">
        <v>217</v>
      </c>
      <c r="J50" s="8" t="s">
        <v>64</v>
      </c>
      <c r="K50" s="14" t="s">
        <v>220</v>
      </c>
    </row>
    <row r="51" spans="1:11" ht="43.2" x14ac:dyDescent="0.3">
      <c r="A51" s="5" t="s">
        <v>219</v>
      </c>
      <c r="B51" s="12" t="s">
        <v>23</v>
      </c>
      <c r="C51" s="6" t="s">
        <v>12</v>
      </c>
      <c r="D51" s="8" t="s">
        <v>24</v>
      </c>
      <c r="E51" s="6">
        <v>151</v>
      </c>
      <c r="F51" s="7">
        <v>45146</v>
      </c>
      <c r="G51" s="10">
        <v>45174</v>
      </c>
      <c r="H51" s="5" t="s">
        <v>216</v>
      </c>
      <c r="I51" s="5" t="s">
        <v>217</v>
      </c>
      <c r="J51" s="8" t="s">
        <v>65</v>
      </c>
      <c r="K51" s="14" t="s">
        <v>220</v>
      </c>
    </row>
    <row r="52" spans="1:11" ht="43.2" x14ac:dyDescent="0.3">
      <c r="A52" s="5" t="s">
        <v>219</v>
      </c>
      <c r="B52" s="12" t="s">
        <v>26</v>
      </c>
      <c r="C52" s="6" t="s">
        <v>12</v>
      </c>
      <c r="D52" s="8" t="s">
        <v>24</v>
      </c>
      <c r="E52" s="6">
        <v>151</v>
      </c>
      <c r="F52" s="7">
        <v>45146</v>
      </c>
      <c r="G52" s="10">
        <v>45174</v>
      </c>
      <c r="H52" s="5" t="s">
        <v>216</v>
      </c>
      <c r="I52" s="5" t="s">
        <v>217</v>
      </c>
      <c r="J52" s="8" t="s">
        <v>66</v>
      </c>
      <c r="K52" s="14" t="s">
        <v>220</v>
      </c>
    </row>
    <row r="53" spans="1:11" ht="57.6" x14ac:dyDescent="0.3">
      <c r="A53" s="5" t="s">
        <v>219</v>
      </c>
      <c r="B53" s="12" t="s">
        <v>11</v>
      </c>
      <c r="C53" s="6" t="s">
        <v>12</v>
      </c>
      <c r="D53" s="8" t="s">
        <v>13</v>
      </c>
      <c r="E53" s="6">
        <v>152</v>
      </c>
      <c r="F53" s="7">
        <v>45147</v>
      </c>
      <c r="G53" s="10">
        <v>45174</v>
      </c>
      <c r="H53" s="5" t="s">
        <v>216</v>
      </c>
      <c r="I53" s="5" t="s">
        <v>217</v>
      </c>
      <c r="J53" s="8" t="s">
        <v>67</v>
      </c>
      <c r="K53" s="14" t="s">
        <v>220</v>
      </c>
    </row>
    <row r="54" spans="1:11" ht="57.6" x14ac:dyDescent="0.3">
      <c r="A54" s="5" t="s">
        <v>219</v>
      </c>
      <c r="B54" s="12" t="s">
        <v>11</v>
      </c>
      <c r="C54" s="6" t="s">
        <v>12</v>
      </c>
      <c r="D54" s="8" t="s">
        <v>13</v>
      </c>
      <c r="E54" s="6">
        <v>152</v>
      </c>
      <c r="F54" s="7">
        <v>45147</v>
      </c>
      <c r="G54" s="10">
        <v>45174</v>
      </c>
      <c r="H54" s="5" t="s">
        <v>216</v>
      </c>
      <c r="I54" s="5" t="s">
        <v>217</v>
      </c>
      <c r="J54" s="8" t="s">
        <v>68</v>
      </c>
      <c r="K54" s="14" t="s">
        <v>220</v>
      </c>
    </row>
    <row r="55" spans="1:11" ht="43.2" x14ac:dyDescent="0.3">
      <c r="A55" s="5" t="s">
        <v>219</v>
      </c>
      <c r="B55" s="12" t="s">
        <v>11</v>
      </c>
      <c r="C55" s="6" t="s">
        <v>12</v>
      </c>
      <c r="D55" s="8" t="s">
        <v>13</v>
      </c>
      <c r="E55" s="6">
        <v>152</v>
      </c>
      <c r="F55" s="7">
        <v>45147</v>
      </c>
      <c r="G55" s="10">
        <v>45174</v>
      </c>
      <c r="H55" s="5" t="s">
        <v>216</v>
      </c>
      <c r="I55" s="5" t="s">
        <v>217</v>
      </c>
      <c r="J55" s="8" t="s">
        <v>69</v>
      </c>
      <c r="K55" s="14" t="s">
        <v>220</v>
      </c>
    </row>
    <row r="56" spans="1:11" ht="57.6" x14ac:dyDescent="0.3">
      <c r="A56" s="5" t="s">
        <v>219</v>
      </c>
      <c r="B56" s="12" t="s">
        <v>11</v>
      </c>
      <c r="C56" s="6" t="s">
        <v>12</v>
      </c>
      <c r="D56" s="8" t="s">
        <v>13</v>
      </c>
      <c r="E56" s="6">
        <v>152</v>
      </c>
      <c r="F56" s="7">
        <v>45147</v>
      </c>
      <c r="G56" s="10">
        <v>45174</v>
      </c>
      <c r="H56" s="5" t="s">
        <v>216</v>
      </c>
      <c r="I56" s="5" t="s">
        <v>217</v>
      </c>
      <c r="J56" s="8" t="s">
        <v>70</v>
      </c>
      <c r="K56" s="14" t="s">
        <v>220</v>
      </c>
    </row>
    <row r="57" spans="1:11" ht="43.2" x14ac:dyDescent="0.3">
      <c r="A57" s="5" t="s">
        <v>219</v>
      </c>
      <c r="B57" s="12" t="s">
        <v>11</v>
      </c>
      <c r="C57" s="6" t="s">
        <v>12</v>
      </c>
      <c r="D57" s="8" t="s">
        <v>13</v>
      </c>
      <c r="E57" s="6">
        <v>152</v>
      </c>
      <c r="F57" s="7">
        <v>45147</v>
      </c>
      <c r="G57" s="10">
        <v>45174</v>
      </c>
      <c r="H57" s="5" t="s">
        <v>216</v>
      </c>
      <c r="I57" s="5" t="s">
        <v>217</v>
      </c>
      <c r="J57" s="8" t="s">
        <v>71</v>
      </c>
      <c r="K57" s="14" t="s">
        <v>220</v>
      </c>
    </row>
    <row r="58" spans="1:11" ht="57.6" x14ac:dyDescent="0.3">
      <c r="A58" s="5" t="s">
        <v>219</v>
      </c>
      <c r="B58" s="12" t="s">
        <v>16</v>
      </c>
      <c r="C58" s="6" t="s">
        <v>12</v>
      </c>
      <c r="D58" s="8" t="s">
        <v>13</v>
      </c>
      <c r="E58" s="6">
        <v>152</v>
      </c>
      <c r="F58" s="7">
        <v>45147</v>
      </c>
      <c r="G58" s="10">
        <v>45174</v>
      </c>
      <c r="H58" s="5" t="s">
        <v>216</v>
      </c>
      <c r="I58" s="5" t="s">
        <v>217</v>
      </c>
      <c r="J58" s="8" t="s">
        <v>72</v>
      </c>
      <c r="K58" s="14" t="s">
        <v>220</v>
      </c>
    </row>
    <row r="59" spans="1:11" ht="43.2" x14ac:dyDescent="0.3">
      <c r="A59" s="5" t="s">
        <v>219</v>
      </c>
      <c r="B59" s="12" t="s">
        <v>16</v>
      </c>
      <c r="C59" s="6" t="s">
        <v>12</v>
      </c>
      <c r="D59" s="8" t="s">
        <v>13</v>
      </c>
      <c r="E59" s="6">
        <v>152</v>
      </c>
      <c r="F59" s="7">
        <v>45147</v>
      </c>
      <c r="G59" s="10">
        <v>45174</v>
      </c>
      <c r="H59" s="5" t="s">
        <v>216</v>
      </c>
      <c r="I59" s="5" t="s">
        <v>217</v>
      </c>
      <c r="J59" s="8" t="s">
        <v>73</v>
      </c>
      <c r="K59" s="14" t="s">
        <v>220</v>
      </c>
    </row>
    <row r="60" spans="1:11" ht="43.2" x14ac:dyDescent="0.3">
      <c r="A60" s="5" t="s">
        <v>219</v>
      </c>
      <c r="B60" s="12" t="s">
        <v>34</v>
      </c>
      <c r="C60" s="6" t="s">
        <v>12</v>
      </c>
      <c r="D60" s="8" t="s">
        <v>13</v>
      </c>
      <c r="E60" s="6">
        <v>152</v>
      </c>
      <c r="F60" s="7">
        <v>45147</v>
      </c>
      <c r="G60" s="10">
        <v>45174</v>
      </c>
      <c r="H60" s="5" t="s">
        <v>216</v>
      </c>
      <c r="I60" s="5" t="s">
        <v>217</v>
      </c>
      <c r="J60" s="8" t="s">
        <v>74</v>
      </c>
      <c r="K60" s="14" t="s">
        <v>220</v>
      </c>
    </row>
    <row r="61" spans="1:11" ht="57.6" x14ac:dyDescent="0.3">
      <c r="A61" s="5" t="s">
        <v>219</v>
      </c>
      <c r="B61" s="12" t="s">
        <v>75</v>
      </c>
      <c r="C61" s="6" t="s">
        <v>12</v>
      </c>
      <c r="D61" s="8" t="s">
        <v>24</v>
      </c>
      <c r="E61" s="6">
        <v>152</v>
      </c>
      <c r="F61" s="7">
        <v>45147</v>
      </c>
      <c r="G61" s="10">
        <v>45174</v>
      </c>
      <c r="H61" s="5" t="s">
        <v>216</v>
      </c>
      <c r="I61" s="5" t="s">
        <v>217</v>
      </c>
      <c r="J61" s="8" t="s">
        <v>76</v>
      </c>
      <c r="K61" s="14" t="s">
        <v>220</v>
      </c>
    </row>
    <row r="62" spans="1:11" ht="57.6" x14ac:dyDescent="0.3">
      <c r="A62" s="5" t="s">
        <v>219</v>
      </c>
      <c r="B62" s="12" t="s">
        <v>75</v>
      </c>
      <c r="C62" s="6" t="s">
        <v>12</v>
      </c>
      <c r="D62" s="8" t="s">
        <v>24</v>
      </c>
      <c r="E62" s="6">
        <v>152</v>
      </c>
      <c r="F62" s="7">
        <v>45147</v>
      </c>
      <c r="G62" s="10">
        <v>45174</v>
      </c>
      <c r="H62" s="5" t="s">
        <v>216</v>
      </c>
      <c r="I62" s="5" t="s">
        <v>217</v>
      </c>
      <c r="J62" s="8" t="s">
        <v>77</v>
      </c>
      <c r="K62" s="14" t="s">
        <v>220</v>
      </c>
    </row>
    <row r="63" spans="1:11" ht="43.2" x14ac:dyDescent="0.3">
      <c r="A63" s="5" t="s">
        <v>219</v>
      </c>
      <c r="B63" s="12" t="s">
        <v>75</v>
      </c>
      <c r="C63" s="6" t="s">
        <v>12</v>
      </c>
      <c r="D63" s="8" t="s">
        <v>24</v>
      </c>
      <c r="E63" s="6">
        <v>152</v>
      </c>
      <c r="F63" s="7">
        <v>45147</v>
      </c>
      <c r="G63" s="10">
        <v>45174</v>
      </c>
      <c r="H63" s="5" t="s">
        <v>216</v>
      </c>
      <c r="I63" s="5" t="s">
        <v>217</v>
      </c>
      <c r="J63" s="8" t="s">
        <v>78</v>
      </c>
      <c r="K63" s="14" t="s">
        <v>220</v>
      </c>
    </row>
    <row r="64" spans="1:11" ht="43.2" x14ac:dyDescent="0.3">
      <c r="A64" s="5" t="s">
        <v>219</v>
      </c>
      <c r="B64" s="12" t="s">
        <v>75</v>
      </c>
      <c r="C64" s="6" t="s">
        <v>12</v>
      </c>
      <c r="D64" s="8" t="s">
        <v>24</v>
      </c>
      <c r="E64" s="6">
        <v>152</v>
      </c>
      <c r="F64" s="7">
        <v>45147</v>
      </c>
      <c r="G64" s="10">
        <v>45174</v>
      </c>
      <c r="H64" s="5" t="s">
        <v>216</v>
      </c>
      <c r="I64" s="5" t="s">
        <v>217</v>
      </c>
      <c r="J64" s="8" t="s">
        <v>79</v>
      </c>
      <c r="K64" s="14" t="s">
        <v>220</v>
      </c>
    </row>
    <row r="65" spans="1:11" ht="43.2" x14ac:dyDescent="0.3">
      <c r="A65" s="5" t="s">
        <v>219</v>
      </c>
      <c r="B65" s="12" t="s">
        <v>80</v>
      </c>
      <c r="C65" s="6" t="s">
        <v>12</v>
      </c>
      <c r="D65" s="8" t="s">
        <v>24</v>
      </c>
      <c r="E65" s="6">
        <v>152</v>
      </c>
      <c r="F65" s="7">
        <v>45147</v>
      </c>
      <c r="G65" s="10">
        <v>45174</v>
      </c>
      <c r="H65" s="5" t="s">
        <v>216</v>
      </c>
      <c r="I65" s="5" t="s">
        <v>217</v>
      </c>
      <c r="J65" s="8" t="s">
        <v>81</v>
      </c>
      <c r="K65" s="14" t="s">
        <v>220</v>
      </c>
    </row>
    <row r="66" spans="1:11" ht="43.2" x14ac:dyDescent="0.3">
      <c r="A66" s="5" t="s">
        <v>219</v>
      </c>
      <c r="B66" s="12" t="s">
        <v>26</v>
      </c>
      <c r="C66" s="6" t="s">
        <v>12</v>
      </c>
      <c r="D66" s="8" t="s">
        <v>24</v>
      </c>
      <c r="E66" s="6">
        <v>152</v>
      </c>
      <c r="F66" s="7">
        <v>45147</v>
      </c>
      <c r="G66" s="10">
        <v>45174</v>
      </c>
      <c r="H66" s="5" t="s">
        <v>216</v>
      </c>
      <c r="I66" s="5" t="s">
        <v>217</v>
      </c>
      <c r="J66" s="8" t="s">
        <v>82</v>
      </c>
      <c r="K66" s="14" t="s">
        <v>220</v>
      </c>
    </row>
    <row r="67" spans="1:11" ht="43.2" x14ac:dyDescent="0.3">
      <c r="A67" s="5" t="s">
        <v>219</v>
      </c>
      <c r="B67" s="12" t="s">
        <v>23</v>
      </c>
      <c r="C67" s="6" t="s">
        <v>12</v>
      </c>
      <c r="D67" s="8" t="s">
        <v>24</v>
      </c>
      <c r="E67" s="6">
        <v>153</v>
      </c>
      <c r="F67" s="7">
        <v>45148</v>
      </c>
      <c r="G67" s="10">
        <v>45174</v>
      </c>
      <c r="H67" s="5" t="s">
        <v>216</v>
      </c>
      <c r="I67" s="5" t="s">
        <v>217</v>
      </c>
      <c r="J67" s="8" t="s">
        <v>83</v>
      </c>
      <c r="K67" s="14" t="s">
        <v>220</v>
      </c>
    </row>
    <row r="68" spans="1:11" ht="43.2" x14ac:dyDescent="0.3">
      <c r="A68" s="5" t="s">
        <v>219</v>
      </c>
      <c r="B68" s="12" t="s">
        <v>23</v>
      </c>
      <c r="C68" s="6" t="s">
        <v>12</v>
      </c>
      <c r="D68" s="8" t="s">
        <v>24</v>
      </c>
      <c r="E68" s="6">
        <v>153</v>
      </c>
      <c r="F68" s="7">
        <v>45148</v>
      </c>
      <c r="G68" s="10">
        <v>45174</v>
      </c>
      <c r="H68" s="5" t="s">
        <v>216</v>
      </c>
      <c r="I68" s="5" t="s">
        <v>217</v>
      </c>
      <c r="J68" s="8" t="s">
        <v>84</v>
      </c>
      <c r="K68" s="14" t="s">
        <v>220</v>
      </c>
    </row>
    <row r="69" spans="1:11" ht="43.2" x14ac:dyDescent="0.3">
      <c r="A69" s="5" t="s">
        <v>219</v>
      </c>
      <c r="B69" s="12" t="s">
        <v>23</v>
      </c>
      <c r="C69" s="6" t="s">
        <v>12</v>
      </c>
      <c r="D69" s="8" t="s">
        <v>24</v>
      </c>
      <c r="E69" s="6">
        <v>153</v>
      </c>
      <c r="F69" s="7">
        <v>45148</v>
      </c>
      <c r="G69" s="10">
        <v>45174</v>
      </c>
      <c r="H69" s="5" t="s">
        <v>216</v>
      </c>
      <c r="I69" s="5" t="s">
        <v>217</v>
      </c>
      <c r="J69" s="8" t="s">
        <v>85</v>
      </c>
      <c r="K69" s="14" t="s">
        <v>220</v>
      </c>
    </row>
    <row r="70" spans="1:11" ht="43.2" x14ac:dyDescent="0.3">
      <c r="A70" s="5" t="s">
        <v>219</v>
      </c>
      <c r="B70" s="12" t="s">
        <v>26</v>
      </c>
      <c r="C70" s="6" t="s">
        <v>12</v>
      </c>
      <c r="D70" s="8" t="s">
        <v>24</v>
      </c>
      <c r="E70" s="6">
        <v>153</v>
      </c>
      <c r="F70" s="7">
        <v>45148</v>
      </c>
      <c r="G70" s="10">
        <v>45174</v>
      </c>
      <c r="H70" s="5" t="s">
        <v>216</v>
      </c>
      <c r="I70" s="5" t="s">
        <v>217</v>
      </c>
      <c r="J70" s="8" t="s">
        <v>86</v>
      </c>
      <c r="K70" s="14" t="s">
        <v>220</v>
      </c>
    </row>
    <row r="71" spans="1:11" ht="57.6" x14ac:dyDescent="0.3">
      <c r="A71" s="5" t="s">
        <v>219</v>
      </c>
      <c r="B71" s="12" t="s">
        <v>11</v>
      </c>
      <c r="C71" s="6" t="s">
        <v>12</v>
      </c>
      <c r="D71" s="8" t="s">
        <v>13</v>
      </c>
      <c r="E71" s="6">
        <v>154</v>
      </c>
      <c r="F71" s="7">
        <v>45149</v>
      </c>
      <c r="G71" s="10">
        <v>45174</v>
      </c>
      <c r="H71" s="5" t="s">
        <v>216</v>
      </c>
      <c r="I71" s="5" t="s">
        <v>217</v>
      </c>
      <c r="J71" s="8" t="s">
        <v>87</v>
      </c>
      <c r="K71" s="14" t="s">
        <v>220</v>
      </c>
    </row>
    <row r="72" spans="1:11" ht="57.6" x14ac:dyDescent="0.3">
      <c r="A72" s="5" t="s">
        <v>219</v>
      </c>
      <c r="B72" s="12" t="s">
        <v>11</v>
      </c>
      <c r="C72" s="6" t="s">
        <v>12</v>
      </c>
      <c r="D72" s="8" t="s">
        <v>13</v>
      </c>
      <c r="E72" s="6">
        <v>154</v>
      </c>
      <c r="F72" s="7">
        <v>45149</v>
      </c>
      <c r="G72" s="10">
        <v>45174</v>
      </c>
      <c r="H72" s="5" t="s">
        <v>216</v>
      </c>
      <c r="I72" s="5" t="s">
        <v>217</v>
      </c>
      <c r="J72" s="8" t="s">
        <v>88</v>
      </c>
      <c r="K72" s="14" t="s">
        <v>220</v>
      </c>
    </row>
    <row r="73" spans="1:11" ht="57.6" x14ac:dyDescent="0.3">
      <c r="A73" s="5" t="s">
        <v>219</v>
      </c>
      <c r="B73" s="12" t="s">
        <v>11</v>
      </c>
      <c r="C73" s="6" t="s">
        <v>12</v>
      </c>
      <c r="D73" s="8" t="s">
        <v>13</v>
      </c>
      <c r="E73" s="6">
        <v>154</v>
      </c>
      <c r="F73" s="7">
        <v>45149</v>
      </c>
      <c r="G73" s="10">
        <v>45174</v>
      </c>
      <c r="H73" s="5" t="s">
        <v>216</v>
      </c>
      <c r="I73" s="5" t="s">
        <v>217</v>
      </c>
      <c r="J73" s="8" t="s">
        <v>89</v>
      </c>
      <c r="K73" s="14" t="s">
        <v>220</v>
      </c>
    </row>
    <row r="74" spans="1:11" ht="43.2" x14ac:dyDescent="0.3">
      <c r="A74" s="5" t="s">
        <v>219</v>
      </c>
      <c r="B74" s="12" t="s">
        <v>11</v>
      </c>
      <c r="C74" s="6" t="s">
        <v>12</v>
      </c>
      <c r="D74" s="8" t="s">
        <v>13</v>
      </c>
      <c r="E74" s="6">
        <v>154</v>
      </c>
      <c r="F74" s="7">
        <v>45149</v>
      </c>
      <c r="G74" s="10">
        <v>45174</v>
      </c>
      <c r="H74" s="5" t="s">
        <v>216</v>
      </c>
      <c r="I74" s="5" t="s">
        <v>217</v>
      </c>
      <c r="J74" s="8" t="s">
        <v>90</v>
      </c>
      <c r="K74" s="14" t="s">
        <v>220</v>
      </c>
    </row>
    <row r="75" spans="1:11" ht="43.2" x14ac:dyDescent="0.3">
      <c r="A75" s="5" t="s">
        <v>219</v>
      </c>
      <c r="B75" s="12" t="s">
        <v>11</v>
      </c>
      <c r="C75" s="6" t="s">
        <v>12</v>
      </c>
      <c r="D75" s="8" t="s">
        <v>13</v>
      </c>
      <c r="E75" s="6">
        <v>154</v>
      </c>
      <c r="F75" s="7">
        <v>45149</v>
      </c>
      <c r="G75" s="10">
        <v>45174</v>
      </c>
      <c r="H75" s="5" t="s">
        <v>216</v>
      </c>
      <c r="I75" s="5" t="s">
        <v>217</v>
      </c>
      <c r="J75" s="8" t="s">
        <v>91</v>
      </c>
      <c r="K75" s="14" t="s">
        <v>220</v>
      </c>
    </row>
    <row r="76" spans="1:11" ht="43.2" x14ac:dyDescent="0.3">
      <c r="A76" s="5" t="s">
        <v>219</v>
      </c>
      <c r="B76" s="12" t="s">
        <v>20</v>
      </c>
      <c r="C76" s="6" t="s">
        <v>12</v>
      </c>
      <c r="D76" s="8" t="s">
        <v>13</v>
      </c>
      <c r="E76" s="6">
        <v>154</v>
      </c>
      <c r="F76" s="7">
        <v>45149</v>
      </c>
      <c r="G76" s="10">
        <v>45174</v>
      </c>
      <c r="H76" s="5" t="s">
        <v>216</v>
      </c>
      <c r="I76" s="5" t="s">
        <v>217</v>
      </c>
      <c r="J76" s="8" t="s">
        <v>92</v>
      </c>
      <c r="K76" s="14" t="s">
        <v>220</v>
      </c>
    </row>
    <row r="77" spans="1:11" ht="43.2" x14ac:dyDescent="0.3">
      <c r="A77" s="5" t="s">
        <v>219</v>
      </c>
      <c r="B77" s="12" t="s">
        <v>23</v>
      </c>
      <c r="C77" s="6" t="s">
        <v>12</v>
      </c>
      <c r="D77" s="8" t="s">
        <v>24</v>
      </c>
      <c r="E77" s="6">
        <v>154</v>
      </c>
      <c r="F77" s="7">
        <v>45149</v>
      </c>
      <c r="G77" s="10">
        <v>45174</v>
      </c>
      <c r="H77" s="5" t="s">
        <v>216</v>
      </c>
      <c r="I77" s="5" t="s">
        <v>217</v>
      </c>
      <c r="J77" s="8" t="s">
        <v>93</v>
      </c>
      <c r="K77" s="14" t="s">
        <v>220</v>
      </c>
    </row>
    <row r="78" spans="1:11" ht="43.2" x14ac:dyDescent="0.3">
      <c r="A78" s="5" t="s">
        <v>219</v>
      </c>
      <c r="B78" s="12" t="s">
        <v>75</v>
      </c>
      <c r="C78" s="6" t="s">
        <v>12</v>
      </c>
      <c r="D78" s="8" t="s">
        <v>24</v>
      </c>
      <c r="E78" s="6">
        <v>154</v>
      </c>
      <c r="F78" s="7">
        <v>45149</v>
      </c>
      <c r="G78" s="10">
        <v>45174</v>
      </c>
      <c r="H78" s="5" t="s">
        <v>216</v>
      </c>
      <c r="I78" s="5" t="s">
        <v>217</v>
      </c>
      <c r="J78" s="8" t="s">
        <v>94</v>
      </c>
      <c r="K78" s="14" t="s">
        <v>220</v>
      </c>
    </row>
    <row r="79" spans="1:11" ht="43.2" x14ac:dyDescent="0.3">
      <c r="A79" s="5" t="s">
        <v>219</v>
      </c>
      <c r="B79" s="12" t="s">
        <v>75</v>
      </c>
      <c r="C79" s="6" t="s">
        <v>12</v>
      </c>
      <c r="D79" s="8" t="s">
        <v>24</v>
      </c>
      <c r="E79" s="6">
        <v>154</v>
      </c>
      <c r="F79" s="7">
        <v>45149</v>
      </c>
      <c r="G79" s="10">
        <v>45174</v>
      </c>
      <c r="H79" s="5" t="s">
        <v>216</v>
      </c>
      <c r="I79" s="5" t="s">
        <v>217</v>
      </c>
      <c r="J79" s="8" t="s">
        <v>95</v>
      </c>
      <c r="K79" s="14" t="s">
        <v>220</v>
      </c>
    </row>
    <row r="80" spans="1:11" ht="57.6" x14ac:dyDescent="0.3">
      <c r="A80" s="5" t="s">
        <v>219</v>
      </c>
      <c r="B80" s="12" t="s">
        <v>75</v>
      </c>
      <c r="C80" s="6" t="s">
        <v>12</v>
      </c>
      <c r="D80" s="8" t="s">
        <v>24</v>
      </c>
      <c r="E80" s="6">
        <v>154</v>
      </c>
      <c r="F80" s="7">
        <v>45149</v>
      </c>
      <c r="G80" s="10">
        <v>45174</v>
      </c>
      <c r="H80" s="5" t="s">
        <v>216</v>
      </c>
      <c r="I80" s="5" t="s">
        <v>217</v>
      </c>
      <c r="J80" s="8" t="s">
        <v>96</v>
      </c>
      <c r="K80" s="14" t="s">
        <v>220</v>
      </c>
    </row>
    <row r="81" spans="1:11" ht="57.6" x14ac:dyDescent="0.3">
      <c r="A81" s="5" t="s">
        <v>219</v>
      </c>
      <c r="B81" s="12" t="s">
        <v>75</v>
      </c>
      <c r="C81" s="6" t="s">
        <v>12</v>
      </c>
      <c r="D81" s="8" t="s">
        <v>24</v>
      </c>
      <c r="E81" s="6">
        <v>154</v>
      </c>
      <c r="F81" s="7">
        <v>45149</v>
      </c>
      <c r="G81" s="10">
        <v>45174</v>
      </c>
      <c r="H81" s="5" t="s">
        <v>216</v>
      </c>
      <c r="I81" s="5" t="s">
        <v>217</v>
      </c>
      <c r="J81" s="8" t="s">
        <v>97</v>
      </c>
      <c r="K81" s="14" t="s">
        <v>220</v>
      </c>
    </row>
    <row r="82" spans="1:11" ht="43.2" x14ac:dyDescent="0.3">
      <c r="A82" s="5" t="s">
        <v>219</v>
      </c>
      <c r="B82" s="12" t="s">
        <v>98</v>
      </c>
      <c r="C82" s="6" t="s">
        <v>12</v>
      </c>
      <c r="D82" s="8" t="s">
        <v>24</v>
      </c>
      <c r="E82" s="6">
        <v>154</v>
      </c>
      <c r="F82" s="7">
        <v>45149</v>
      </c>
      <c r="G82" s="10">
        <v>45174</v>
      </c>
      <c r="H82" s="5" t="s">
        <v>216</v>
      </c>
      <c r="I82" s="5" t="s">
        <v>217</v>
      </c>
      <c r="J82" s="8" t="s">
        <v>99</v>
      </c>
      <c r="K82" s="14" t="s">
        <v>220</v>
      </c>
    </row>
    <row r="83" spans="1:11" ht="43.2" x14ac:dyDescent="0.3">
      <c r="A83" s="5" t="s">
        <v>219</v>
      </c>
      <c r="B83" s="12" t="s">
        <v>80</v>
      </c>
      <c r="C83" s="6" t="s">
        <v>12</v>
      </c>
      <c r="D83" s="8" t="s">
        <v>24</v>
      </c>
      <c r="E83" s="6">
        <v>154</v>
      </c>
      <c r="F83" s="7">
        <v>45149</v>
      </c>
      <c r="G83" s="10">
        <v>45174</v>
      </c>
      <c r="H83" s="5" t="s">
        <v>216</v>
      </c>
      <c r="I83" s="5" t="s">
        <v>217</v>
      </c>
      <c r="J83" s="8" t="s">
        <v>100</v>
      </c>
      <c r="K83" s="14" t="s">
        <v>220</v>
      </c>
    </row>
    <row r="84" spans="1:11" ht="43.2" x14ac:dyDescent="0.3">
      <c r="A84" s="5" t="s">
        <v>219</v>
      </c>
      <c r="B84" s="12" t="s">
        <v>34</v>
      </c>
      <c r="C84" s="6" t="s">
        <v>12</v>
      </c>
      <c r="D84" s="8" t="s">
        <v>13</v>
      </c>
      <c r="E84" s="6">
        <v>155</v>
      </c>
      <c r="F84" s="7">
        <v>45152</v>
      </c>
      <c r="G84" s="10">
        <v>45174</v>
      </c>
      <c r="H84" s="5" t="s">
        <v>216</v>
      </c>
      <c r="I84" s="5" t="s">
        <v>217</v>
      </c>
      <c r="J84" s="8" t="s">
        <v>101</v>
      </c>
      <c r="K84" s="14" t="s">
        <v>220</v>
      </c>
    </row>
    <row r="85" spans="1:11" ht="43.2" x14ac:dyDescent="0.3">
      <c r="A85" s="5" t="s">
        <v>219</v>
      </c>
      <c r="B85" s="12" t="s">
        <v>34</v>
      </c>
      <c r="C85" s="6" t="s">
        <v>12</v>
      </c>
      <c r="D85" s="8" t="s">
        <v>13</v>
      </c>
      <c r="E85" s="6">
        <v>155</v>
      </c>
      <c r="F85" s="7">
        <v>45152</v>
      </c>
      <c r="G85" s="10">
        <v>45174</v>
      </c>
      <c r="H85" s="5" t="s">
        <v>216</v>
      </c>
      <c r="I85" s="5" t="s">
        <v>217</v>
      </c>
      <c r="J85" s="8" t="s">
        <v>102</v>
      </c>
      <c r="K85" s="14" t="s">
        <v>220</v>
      </c>
    </row>
    <row r="86" spans="1:11" ht="43.2" x14ac:dyDescent="0.3">
      <c r="A86" s="5" t="s">
        <v>219</v>
      </c>
      <c r="B86" s="12" t="s">
        <v>11</v>
      </c>
      <c r="C86" s="6" t="s">
        <v>12</v>
      </c>
      <c r="D86" s="8" t="s">
        <v>13</v>
      </c>
      <c r="E86" s="6">
        <v>156</v>
      </c>
      <c r="F86" s="7">
        <v>45154</v>
      </c>
      <c r="G86" s="10">
        <v>45174</v>
      </c>
      <c r="H86" s="5" t="s">
        <v>216</v>
      </c>
      <c r="I86" s="5" t="s">
        <v>217</v>
      </c>
      <c r="J86" s="8" t="s">
        <v>103</v>
      </c>
      <c r="K86" s="14" t="s">
        <v>220</v>
      </c>
    </row>
    <row r="87" spans="1:11" ht="43.2" x14ac:dyDescent="0.3">
      <c r="A87" s="5" t="s">
        <v>219</v>
      </c>
      <c r="B87" s="12" t="s">
        <v>11</v>
      </c>
      <c r="C87" s="6" t="s">
        <v>12</v>
      </c>
      <c r="D87" s="8" t="s">
        <v>13</v>
      </c>
      <c r="E87" s="6">
        <v>156</v>
      </c>
      <c r="F87" s="7">
        <v>45154</v>
      </c>
      <c r="G87" s="10">
        <v>45174</v>
      </c>
      <c r="H87" s="5" t="s">
        <v>216</v>
      </c>
      <c r="I87" s="5" t="s">
        <v>217</v>
      </c>
      <c r="J87" s="8" t="s">
        <v>104</v>
      </c>
      <c r="K87" s="14" t="s">
        <v>220</v>
      </c>
    </row>
    <row r="88" spans="1:11" ht="43.2" x14ac:dyDescent="0.3">
      <c r="A88" s="5" t="s">
        <v>219</v>
      </c>
      <c r="B88" s="12" t="s">
        <v>11</v>
      </c>
      <c r="C88" s="6" t="s">
        <v>12</v>
      </c>
      <c r="D88" s="8" t="s">
        <v>13</v>
      </c>
      <c r="E88" s="6">
        <v>156</v>
      </c>
      <c r="F88" s="7">
        <v>45154</v>
      </c>
      <c r="G88" s="10">
        <v>45174</v>
      </c>
      <c r="H88" s="5" t="s">
        <v>216</v>
      </c>
      <c r="I88" s="5" t="s">
        <v>217</v>
      </c>
      <c r="J88" s="8" t="s">
        <v>105</v>
      </c>
      <c r="K88" s="14" t="s">
        <v>220</v>
      </c>
    </row>
    <row r="89" spans="1:11" ht="57.6" x14ac:dyDescent="0.3">
      <c r="A89" s="5" t="s">
        <v>219</v>
      </c>
      <c r="B89" s="12" t="s">
        <v>11</v>
      </c>
      <c r="C89" s="6" t="s">
        <v>12</v>
      </c>
      <c r="D89" s="8" t="s">
        <v>13</v>
      </c>
      <c r="E89" s="6">
        <v>156</v>
      </c>
      <c r="F89" s="7">
        <v>45154</v>
      </c>
      <c r="G89" s="10">
        <v>45174</v>
      </c>
      <c r="H89" s="5" t="s">
        <v>216</v>
      </c>
      <c r="I89" s="5" t="s">
        <v>217</v>
      </c>
      <c r="J89" s="8" t="s">
        <v>106</v>
      </c>
      <c r="K89" s="14" t="s">
        <v>220</v>
      </c>
    </row>
    <row r="90" spans="1:11" ht="43.2" x14ac:dyDescent="0.3">
      <c r="A90" s="5" t="s">
        <v>219</v>
      </c>
      <c r="B90" s="12" t="s">
        <v>16</v>
      </c>
      <c r="C90" s="6" t="s">
        <v>12</v>
      </c>
      <c r="D90" s="8" t="s">
        <v>13</v>
      </c>
      <c r="E90" s="6">
        <v>156</v>
      </c>
      <c r="F90" s="7">
        <v>45154</v>
      </c>
      <c r="G90" s="10">
        <v>45174</v>
      </c>
      <c r="H90" s="5" t="s">
        <v>216</v>
      </c>
      <c r="I90" s="5" t="s">
        <v>217</v>
      </c>
      <c r="J90" s="8" t="s">
        <v>107</v>
      </c>
      <c r="K90" s="14" t="s">
        <v>220</v>
      </c>
    </row>
    <row r="91" spans="1:11" ht="43.2" x14ac:dyDescent="0.3">
      <c r="A91" s="5" t="s">
        <v>219</v>
      </c>
      <c r="B91" s="12" t="s">
        <v>75</v>
      </c>
      <c r="C91" s="6" t="s">
        <v>12</v>
      </c>
      <c r="D91" s="8" t="s">
        <v>24</v>
      </c>
      <c r="E91" s="6">
        <v>156</v>
      </c>
      <c r="F91" s="7">
        <v>45154</v>
      </c>
      <c r="G91" s="10">
        <v>45174</v>
      </c>
      <c r="H91" s="5" t="s">
        <v>216</v>
      </c>
      <c r="I91" s="5" t="s">
        <v>217</v>
      </c>
      <c r="J91" s="8" t="s">
        <v>108</v>
      </c>
      <c r="K91" s="14" t="s">
        <v>220</v>
      </c>
    </row>
    <row r="92" spans="1:11" ht="43.2" x14ac:dyDescent="0.3">
      <c r="A92" s="5" t="s">
        <v>219</v>
      </c>
      <c r="B92" s="12" t="s">
        <v>26</v>
      </c>
      <c r="C92" s="6" t="s">
        <v>12</v>
      </c>
      <c r="D92" s="8" t="s">
        <v>24</v>
      </c>
      <c r="E92" s="6">
        <v>156</v>
      </c>
      <c r="F92" s="7">
        <v>45154</v>
      </c>
      <c r="G92" s="10">
        <v>45174</v>
      </c>
      <c r="H92" s="5" t="s">
        <v>216</v>
      </c>
      <c r="I92" s="5" t="s">
        <v>217</v>
      </c>
      <c r="J92" s="8" t="s">
        <v>109</v>
      </c>
      <c r="K92" s="14" t="s">
        <v>220</v>
      </c>
    </row>
    <row r="93" spans="1:11" ht="43.2" x14ac:dyDescent="0.3">
      <c r="A93" s="5" t="s">
        <v>219</v>
      </c>
      <c r="B93" s="12" t="s">
        <v>26</v>
      </c>
      <c r="C93" s="6" t="s">
        <v>12</v>
      </c>
      <c r="D93" s="8" t="s">
        <v>24</v>
      </c>
      <c r="E93" s="6">
        <v>156</v>
      </c>
      <c r="F93" s="7">
        <v>45154</v>
      </c>
      <c r="G93" s="10">
        <v>45174</v>
      </c>
      <c r="H93" s="5" t="s">
        <v>216</v>
      </c>
      <c r="I93" s="5" t="s">
        <v>217</v>
      </c>
      <c r="J93" s="8" t="s">
        <v>110</v>
      </c>
      <c r="K93" s="14" t="s">
        <v>220</v>
      </c>
    </row>
    <row r="94" spans="1:11" ht="43.2" x14ac:dyDescent="0.3">
      <c r="A94" s="5" t="s">
        <v>219</v>
      </c>
      <c r="B94" s="12" t="s">
        <v>11</v>
      </c>
      <c r="C94" s="6" t="s">
        <v>12</v>
      </c>
      <c r="D94" s="8" t="s">
        <v>13</v>
      </c>
      <c r="E94" s="6">
        <v>157</v>
      </c>
      <c r="F94" s="7">
        <v>45155</v>
      </c>
      <c r="G94" s="10">
        <v>45174</v>
      </c>
      <c r="H94" s="5" t="s">
        <v>216</v>
      </c>
      <c r="I94" s="5" t="s">
        <v>217</v>
      </c>
      <c r="J94" s="8" t="s">
        <v>111</v>
      </c>
      <c r="K94" s="14" t="s">
        <v>220</v>
      </c>
    </row>
    <row r="95" spans="1:11" ht="43.2" x14ac:dyDescent="0.3">
      <c r="A95" s="5" t="s">
        <v>219</v>
      </c>
      <c r="B95" s="12" t="s">
        <v>16</v>
      </c>
      <c r="C95" s="6" t="s">
        <v>12</v>
      </c>
      <c r="D95" s="8" t="s">
        <v>13</v>
      </c>
      <c r="E95" s="6">
        <v>157</v>
      </c>
      <c r="F95" s="7">
        <v>45155</v>
      </c>
      <c r="G95" s="10">
        <v>45174</v>
      </c>
      <c r="H95" s="5" t="s">
        <v>216</v>
      </c>
      <c r="I95" s="5" t="s">
        <v>217</v>
      </c>
      <c r="J95" s="8" t="s">
        <v>112</v>
      </c>
      <c r="K95" s="14" t="s">
        <v>220</v>
      </c>
    </row>
    <row r="96" spans="1:11" ht="43.2" x14ac:dyDescent="0.3">
      <c r="A96" s="5" t="s">
        <v>219</v>
      </c>
      <c r="B96" s="12" t="s">
        <v>34</v>
      </c>
      <c r="C96" s="6" t="s">
        <v>12</v>
      </c>
      <c r="D96" s="8" t="s">
        <v>13</v>
      </c>
      <c r="E96" s="6">
        <v>157</v>
      </c>
      <c r="F96" s="7">
        <v>45155</v>
      </c>
      <c r="G96" s="10">
        <v>45174</v>
      </c>
      <c r="H96" s="5" t="s">
        <v>216</v>
      </c>
      <c r="I96" s="5" t="s">
        <v>217</v>
      </c>
      <c r="J96" s="8" t="s">
        <v>113</v>
      </c>
      <c r="K96" s="14" t="s">
        <v>220</v>
      </c>
    </row>
    <row r="97" spans="1:11" ht="43.2" x14ac:dyDescent="0.3">
      <c r="A97" s="5" t="s">
        <v>219</v>
      </c>
      <c r="B97" s="12" t="s">
        <v>23</v>
      </c>
      <c r="C97" s="6" t="s">
        <v>12</v>
      </c>
      <c r="D97" s="8" t="s">
        <v>24</v>
      </c>
      <c r="E97" s="6">
        <v>157</v>
      </c>
      <c r="F97" s="7">
        <v>45155</v>
      </c>
      <c r="G97" s="10">
        <v>45174</v>
      </c>
      <c r="H97" s="5" t="s">
        <v>216</v>
      </c>
      <c r="I97" s="5" t="s">
        <v>217</v>
      </c>
      <c r="J97" s="8" t="s">
        <v>114</v>
      </c>
      <c r="K97" s="14" t="s">
        <v>220</v>
      </c>
    </row>
    <row r="98" spans="1:11" ht="43.2" x14ac:dyDescent="0.3">
      <c r="A98" s="5" t="s">
        <v>219</v>
      </c>
      <c r="B98" s="12" t="s">
        <v>23</v>
      </c>
      <c r="C98" s="6" t="s">
        <v>12</v>
      </c>
      <c r="D98" s="8" t="s">
        <v>24</v>
      </c>
      <c r="E98" s="6">
        <v>157</v>
      </c>
      <c r="F98" s="7">
        <v>45155</v>
      </c>
      <c r="G98" s="10">
        <v>45174</v>
      </c>
      <c r="H98" s="5" t="s">
        <v>216</v>
      </c>
      <c r="I98" s="5" t="s">
        <v>217</v>
      </c>
      <c r="J98" s="8" t="s">
        <v>115</v>
      </c>
      <c r="K98" s="14" t="s">
        <v>220</v>
      </c>
    </row>
    <row r="99" spans="1:11" ht="43.2" x14ac:dyDescent="0.3">
      <c r="A99" s="5" t="s">
        <v>219</v>
      </c>
      <c r="B99" s="12" t="s">
        <v>23</v>
      </c>
      <c r="C99" s="6" t="s">
        <v>12</v>
      </c>
      <c r="D99" s="8" t="s">
        <v>24</v>
      </c>
      <c r="E99" s="6">
        <v>157</v>
      </c>
      <c r="F99" s="7">
        <v>45155</v>
      </c>
      <c r="G99" s="10">
        <v>45174</v>
      </c>
      <c r="H99" s="5" t="s">
        <v>216</v>
      </c>
      <c r="I99" s="5" t="s">
        <v>217</v>
      </c>
      <c r="J99" s="8" t="s">
        <v>116</v>
      </c>
      <c r="K99" s="14" t="s">
        <v>220</v>
      </c>
    </row>
    <row r="100" spans="1:11" ht="43.2" x14ac:dyDescent="0.3">
      <c r="A100" s="5" t="s">
        <v>219</v>
      </c>
      <c r="B100" s="12" t="s">
        <v>98</v>
      </c>
      <c r="C100" s="6" t="s">
        <v>12</v>
      </c>
      <c r="D100" s="8" t="s">
        <v>24</v>
      </c>
      <c r="E100" s="6">
        <v>157</v>
      </c>
      <c r="F100" s="7">
        <v>45155</v>
      </c>
      <c r="G100" s="10">
        <v>45174</v>
      </c>
      <c r="H100" s="5" t="s">
        <v>216</v>
      </c>
      <c r="I100" s="5" t="s">
        <v>217</v>
      </c>
      <c r="J100" s="8" t="s">
        <v>117</v>
      </c>
      <c r="K100" s="14" t="s">
        <v>220</v>
      </c>
    </row>
    <row r="101" spans="1:11" ht="43.2" x14ac:dyDescent="0.3">
      <c r="A101" s="5" t="s">
        <v>219</v>
      </c>
      <c r="B101" s="12" t="s">
        <v>98</v>
      </c>
      <c r="C101" s="6" t="s">
        <v>12</v>
      </c>
      <c r="D101" s="8" t="s">
        <v>24</v>
      </c>
      <c r="E101" s="6">
        <v>157</v>
      </c>
      <c r="F101" s="7">
        <v>45155</v>
      </c>
      <c r="G101" s="10">
        <v>45174</v>
      </c>
      <c r="H101" s="5" t="s">
        <v>216</v>
      </c>
      <c r="I101" s="5" t="s">
        <v>217</v>
      </c>
      <c r="J101" s="8" t="s">
        <v>118</v>
      </c>
      <c r="K101" s="14" t="s">
        <v>220</v>
      </c>
    </row>
    <row r="102" spans="1:11" ht="57.6" x14ac:dyDescent="0.3">
      <c r="A102" s="5" t="s">
        <v>219</v>
      </c>
      <c r="B102" s="12" t="s">
        <v>11</v>
      </c>
      <c r="C102" s="6" t="s">
        <v>12</v>
      </c>
      <c r="D102" s="8" t="s">
        <v>13</v>
      </c>
      <c r="E102" s="6">
        <v>158</v>
      </c>
      <c r="F102" s="7">
        <v>45156</v>
      </c>
      <c r="G102" s="10">
        <v>45174</v>
      </c>
      <c r="H102" s="5" t="s">
        <v>216</v>
      </c>
      <c r="I102" s="5" t="s">
        <v>217</v>
      </c>
      <c r="J102" s="8" t="s">
        <v>119</v>
      </c>
      <c r="K102" s="14" t="s">
        <v>220</v>
      </c>
    </row>
    <row r="103" spans="1:11" ht="57.6" x14ac:dyDescent="0.3">
      <c r="A103" s="5" t="s">
        <v>219</v>
      </c>
      <c r="B103" s="12" t="s">
        <v>11</v>
      </c>
      <c r="C103" s="6" t="s">
        <v>12</v>
      </c>
      <c r="D103" s="8" t="s">
        <v>13</v>
      </c>
      <c r="E103" s="6">
        <v>158</v>
      </c>
      <c r="F103" s="7">
        <v>45156</v>
      </c>
      <c r="G103" s="10">
        <v>45174</v>
      </c>
      <c r="H103" s="5" t="s">
        <v>216</v>
      </c>
      <c r="I103" s="5" t="s">
        <v>217</v>
      </c>
      <c r="J103" s="8" t="s">
        <v>120</v>
      </c>
      <c r="K103" s="14" t="s">
        <v>220</v>
      </c>
    </row>
    <row r="104" spans="1:11" ht="57.6" x14ac:dyDescent="0.3">
      <c r="A104" s="5" t="s">
        <v>219</v>
      </c>
      <c r="B104" s="12" t="s">
        <v>16</v>
      </c>
      <c r="C104" s="6" t="s">
        <v>12</v>
      </c>
      <c r="D104" s="8" t="s">
        <v>13</v>
      </c>
      <c r="E104" s="6">
        <v>158</v>
      </c>
      <c r="F104" s="7">
        <v>45156</v>
      </c>
      <c r="G104" s="10">
        <v>45174</v>
      </c>
      <c r="H104" s="5" t="s">
        <v>216</v>
      </c>
      <c r="I104" s="5" t="s">
        <v>217</v>
      </c>
      <c r="J104" s="8" t="s">
        <v>121</v>
      </c>
      <c r="K104" s="14" t="s">
        <v>220</v>
      </c>
    </row>
    <row r="105" spans="1:11" ht="43.2" x14ac:dyDescent="0.3">
      <c r="A105" s="5" t="s">
        <v>219</v>
      </c>
      <c r="B105" s="12" t="s">
        <v>16</v>
      </c>
      <c r="C105" s="6" t="s">
        <v>12</v>
      </c>
      <c r="D105" s="8" t="s">
        <v>13</v>
      </c>
      <c r="E105" s="6">
        <v>158</v>
      </c>
      <c r="F105" s="7">
        <v>45156</v>
      </c>
      <c r="G105" s="10">
        <v>45174</v>
      </c>
      <c r="H105" s="5" t="s">
        <v>216</v>
      </c>
      <c r="I105" s="5" t="s">
        <v>217</v>
      </c>
      <c r="J105" s="8" t="s">
        <v>122</v>
      </c>
      <c r="K105" s="14" t="s">
        <v>220</v>
      </c>
    </row>
    <row r="106" spans="1:11" ht="43.2" x14ac:dyDescent="0.3">
      <c r="A106" s="5" t="s">
        <v>219</v>
      </c>
      <c r="B106" s="12" t="s">
        <v>34</v>
      </c>
      <c r="C106" s="6" t="s">
        <v>12</v>
      </c>
      <c r="D106" s="8" t="s">
        <v>13</v>
      </c>
      <c r="E106" s="6">
        <v>158</v>
      </c>
      <c r="F106" s="7">
        <v>45156</v>
      </c>
      <c r="G106" s="10">
        <v>45174</v>
      </c>
      <c r="H106" s="5" t="s">
        <v>216</v>
      </c>
      <c r="I106" s="5" t="s">
        <v>217</v>
      </c>
      <c r="J106" s="8" t="s">
        <v>123</v>
      </c>
      <c r="K106" s="14" t="s">
        <v>220</v>
      </c>
    </row>
    <row r="107" spans="1:11" ht="43.2" x14ac:dyDescent="0.3">
      <c r="A107" s="5" t="s">
        <v>219</v>
      </c>
      <c r="B107" s="12" t="s">
        <v>20</v>
      </c>
      <c r="C107" s="6" t="s">
        <v>12</v>
      </c>
      <c r="D107" s="8" t="s">
        <v>13</v>
      </c>
      <c r="E107" s="6">
        <v>158</v>
      </c>
      <c r="F107" s="7">
        <v>45156</v>
      </c>
      <c r="G107" s="10">
        <v>45174</v>
      </c>
      <c r="H107" s="5" t="s">
        <v>216</v>
      </c>
      <c r="I107" s="5" t="s">
        <v>217</v>
      </c>
      <c r="J107" s="8" t="s">
        <v>124</v>
      </c>
      <c r="K107" s="14" t="s">
        <v>220</v>
      </c>
    </row>
    <row r="108" spans="1:11" ht="43.2" x14ac:dyDescent="0.3">
      <c r="A108" s="5" t="s">
        <v>219</v>
      </c>
      <c r="B108" s="12" t="s">
        <v>20</v>
      </c>
      <c r="C108" s="6" t="s">
        <v>12</v>
      </c>
      <c r="D108" s="8" t="s">
        <v>13</v>
      </c>
      <c r="E108" s="6">
        <v>158</v>
      </c>
      <c r="F108" s="7">
        <v>45156</v>
      </c>
      <c r="G108" s="10">
        <v>45174</v>
      </c>
      <c r="H108" s="5" t="s">
        <v>216</v>
      </c>
      <c r="I108" s="5" t="s">
        <v>217</v>
      </c>
      <c r="J108" s="8" t="s">
        <v>125</v>
      </c>
      <c r="K108" s="14" t="s">
        <v>220</v>
      </c>
    </row>
    <row r="109" spans="1:11" ht="43.2" x14ac:dyDescent="0.3">
      <c r="A109" s="5" t="s">
        <v>219</v>
      </c>
      <c r="B109" s="12" t="s">
        <v>23</v>
      </c>
      <c r="C109" s="6" t="s">
        <v>12</v>
      </c>
      <c r="D109" s="8" t="s">
        <v>24</v>
      </c>
      <c r="E109" s="6">
        <v>158</v>
      </c>
      <c r="F109" s="7">
        <v>45156</v>
      </c>
      <c r="G109" s="10">
        <v>45174</v>
      </c>
      <c r="H109" s="5" t="s">
        <v>216</v>
      </c>
      <c r="I109" s="5" t="s">
        <v>217</v>
      </c>
      <c r="J109" s="8" t="s">
        <v>126</v>
      </c>
      <c r="K109" s="14" t="s">
        <v>220</v>
      </c>
    </row>
    <row r="110" spans="1:11" ht="43.2" x14ac:dyDescent="0.3">
      <c r="A110" s="5" t="s">
        <v>219</v>
      </c>
      <c r="B110" s="12" t="s">
        <v>98</v>
      </c>
      <c r="C110" s="6" t="s">
        <v>12</v>
      </c>
      <c r="D110" s="8" t="s">
        <v>24</v>
      </c>
      <c r="E110" s="6">
        <v>158</v>
      </c>
      <c r="F110" s="7">
        <v>45156</v>
      </c>
      <c r="G110" s="10">
        <v>45174</v>
      </c>
      <c r="H110" s="5" t="s">
        <v>216</v>
      </c>
      <c r="I110" s="5" t="s">
        <v>217</v>
      </c>
      <c r="J110" s="8" t="s">
        <v>127</v>
      </c>
      <c r="K110" s="14" t="s">
        <v>220</v>
      </c>
    </row>
    <row r="111" spans="1:11" ht="43.2" x14ac:dyDescent="0.3">
      <c r="A111" s="5" t="s">
        <v>219</v>
      </c>
      <c r="B111" s="12" t="s">
        <v>80</v>
      </c>
      <c r="C111" s="6" t="s">
        <v>12</v>
      </c>
      <c r="D111" s="8" t="s">
        <v>24</v>
      </c>
      <c r="E111" s="6">
        <v>158</v>
      </c>
      <c r="F111" s="7">
        <v>45156</v>
      </c>
      <c r="G111" s="10">
        <v>45174</v>
      </c>
      <c r="H111" s="5" t="s">
        <v>216</v>
      </c>
      <c r="I111" s="5" t="s">
        <v>217</v>
      </c>
      <c r="J111" s="8" t="s">
        <v>128</v>
      </c>
      <c r="K111" s="14" t="s">
        <v>220</v>
      </c>
    </row>
    <row r="112" spans="1:11" ht="43.2" x14ac:dyDescent="0.3">
      <c r="A112" s="5" t="s">
        <v>219</v>
      </c>
      <c r="B112" s="12" t="s">
        <v>26</v>
      </c>
      <c r="C112" s="6" t="s">
        <v>12</v>
      </c>
      <c r="D112" s="8" t="s">
        <v>24</v>
      </c>
      <c r="E112" s="6">
        <v>158</v>
      </c>
      <c r="F112" s="7">
        <v>45156</v>
      </c>
      <c r="G112" s="10">
        <v>45174</v>
      </c>
      <c r="H112" s="5" t="s">
        <v>216</v>
      </c>
      <c r="I112" s="5" t="s">
        <v>217</v>
      </c>
      <c r="J112" s="8" t="s">
        <v>129</v>
      </c>
      <c r="K112" s="14" t="s">
        <v>220</v>
      </c>
    </row>
    <row r="113" spans="1:11" ht="43.2" x14ac:dyDescent="0.3">
      <c r="A113" s="5" t="s">
        <v>219</v>
      </c>
      <c r="B113" s="12" t="s">
        <v>11</v>
      </c>
      <c r="C113" s="6" t="s">
        <v>12</v>
      </c>
      <c r="D113" s="8" t="s">
        <v>13</v>
      </c>
      <c r="E113" s="6">
        <v>159</v>
      </c>
      <c r="F113" s="7">
        <v>45159</v>
      </c>
      <c r="G113" s="10">
        <v>45174</v>
      </c>
      <c r="H113" s="5" t="s">
        <v>216</v>
      </c>
      <c r="I113" s="5" t="s">
        <v>217</v>
      </c>
      <c r="J113" s="8" t="s">
        <v>130</v>
      </c>
      <c r="K113" s="14" t="s">
        <v>220</v>
      </c>
    </row>
    <row r="114" spans="1:11" ht="57.6" x14ac:dyDescent="0.3">
      <c r="A114" s="5" t="s">
        <v>219</v>
      </c>
      <c r="B114" s="12" t="s">
        <v>11</v>
      </c>
      <c r="C114" s="6" t="s">
        <v>12</v>
      </c>
      <c r="D114" s="8" t="s">
        <v>13</v>
      </c>
      <c r="E114" s="6">
        <v>159</v>
      </c>
      <c r="F114" s="7">
        <v>45159</v>
      </c>
      <c r="G114" s="10">
        <v>45174</v>
      </c>
      <c r="H114" s="5" t="s">
        <v>216</v>
      </c>
      <c r="I114" s="5" t="s">
        <v>217</v>
      </c>
      <c r="J114" s="8" t="s">
        <v>131</v>
      </c>
      <c r="K114" s="14" t="s">
        <v>220</v>
      </c>
    </row>
    <row r="115" spans="1:11" ht="43.2" x14ac:dyDescent="0.3">
      <c r="A115" s="5" t="s">
        <v>219</v>
      </c>
      <c r="B115" s="12" t="s">
        <v>11</v>
      </c>
      <c r="C115" s="6" t="s">
        <v>12</v>
      </c>
      <c r="D115" s="8" t="s">
        <v>13</v>
      </c>
      <c r="E115" s="6">
        <v>159</v>
      </c>
      <c r="F115" s="7">
        <v>45159</v>
      </c>
      <c r="G115" s="10">
        <v>45174</v>
      </c>
      <c r="H115" s="5" t="s">
        <v>216</v>
      </c>
      <c r="I115" s="5" t="s">
        <v>217</v>
      </c>
      <c r="J115" s="8" t="s">
        <v>132</v>
      </c>
      <c r="K115" s="14" t="s">
        <v>220</v>
      </c>
    </row>
    <row r="116" spans="1:11" ht="43.2" x14ac:dyDescent="0.3">
      <c r="A116" s="5" t="s">
        <v>219</v>
      </c>
      <c r="B116" s="12" t="s">
        <v>16</v>
      </c>
      <c r="C116" s="6" t="s">
        <v>12</v>
      </c>
      <c r="D116" s="8" t="s">
        <v>13</v>
      </c>
      <c r="E116" s="6">
        <v>159</v>
      </c>
      <c r="F116" s="7">
        <v>45159</v>
      </c>
      <c r="G116" s="10">
        <v>45174</v>
      </c>
      <c r="H116" s="5" t="s">
        <v>216</v>
      </c>
      <c r="I116" s="5" t="s">
        <v>217</v>
      </c>
      <c r="J116" s="8" t="s">
        <v>133</v>
      </c>
      <c r="K116" s="14" t="s">
        <v>220</v>
      </c>
    </row>
    <row r="117" spans="1:11" ht="43.2" x14ac:dyDescent="0.3">
      <c r="A117" s="5" t="s">
        <v>219</v>
      </c>
      <c r="B117" s="12" t="s">
        <v>16</v>
      </c>
      <c r="C117" s="6" t="s">
        <v>12</v>
      </c>
      <c r="D117" s="8" t="s">
        <v>13</v>
      </c>
      <c r="E117" s="6">
        <v>159</v>
      </c>
      <c r="F117" s="7">
        <v>45159</v>
      </c>
      <c r="G117" s="10">
        <v>45174</v>
      </c>
      <c r="H117" s="5" t="s">
        <v>216</v>
      </c>
      <c r="I117" s="5" t="s">
        <v>217</v>
      </c>
      <c r="J117" s="8" t="s">
        <v>134</v>
      </c>
      <c r="K117" s="14" t="s">
        <v>220</v>
      </c>
    </row>
    <row r="118" spans="1:11" ht="43.2" x14ac:dyDescent="0.3">
      <c r="A118" s="5" t="s">
        <v>219</v>
      </c>
      <c r="B118" s="12" t="s">
        <v>26</v>
      </c>
      <c r="C118" s="6" t="s">
        <v>12</v>
      </c>
      <c r="D118" s="8" t="s">
        <v>24</v>
      </c>
      <c r="E118" s="6">
        <v>159</v>
      </c>
      <c r="F118" s="7">
        <v>45159</v>
      </c>
      <c r="G118" s="10">
        <v>45174</v>
      </c>
      <c r="H118" s="5" t="s">
        <v>216</v>
      </c>
      <c r="I118" s="5" t="s">
        <v>217</v>
      </c>
      <c r="J118" s="8" t="s">
        <v>135</v>
      </c>
      <c r="K118" s="14" t="s">
        <v>220</v>
      </c>
    </row>
    <row r="119" spans="1:11" ht="57.6" x14ac:dyDescent="0.3">
      <c r="A119" s="5" t="s">
        <v>219</v>
      </c>
      <c r="B119" s="12" t="s">
        <v>11</v>
      </c>
      <c r="C119" s="6" t="s">
        <v>12</v>
      </c>
      <c r="D119" s="8" t="s">
        <v>13</v>
      </c>
      <c r="E119" s="6">
        <v>160</v>
      </c>
      <c r="F119" s="7">
        <v>45160</v>
      </c>
      <c r="G119" s="10">
        <v>45174</v>
      </c>
      <c r="H119" s="5" t="s">
        <v>216</v>
      </c>
      <c r="I119" s="5" t="s">
        <v>217</v>
      </c>
      <c r="J119" s="8" t="s">
        <v>136</v>
      </c>
      <c r="K119" s="14" t="s">
        <v>220</v>
      </c>
    </row>
    <row r="120" spans="1:11" ht="43.2" x14ac:dyDescent="0.3">
      <c r="A120" s="5" t="s">
        <v>219</v>
      </c>
      <c r="B120" s="12" t="s">
        <v>11</v>
      </c>
      <c r="C120" s="6" t="s">
        <v>12</v>
      </c>
      <c r="D120" s="8" t="s">
        <v>13</v>
      </c>
      <c r="E120" s="6">
        <v>160</v>
      </c>
      <c r="F120" s="7">
        <v>45160</v>
      </c>
      <c r="G120" s="10">
        <v>45174</v>
      </c>
      <c r="H120" s="5" t="s">
        <v>216</v>
      </c>
      <c r="I120" s="5" t="s">
        <v>217</v>
      </c>
      <c r="J120" s="8" t="s">
        <v>137</v>
      </c>
      <c r="K120" s="14" t="s">
        <v>220</v>
      </c>
    </row>
    <row r="121" spans="1:11" ht="57.6" x14ac:dyDescent="0.3">
      <c r="A121" s="5" t="s">
        <v>219</v>
      </c>
      <c r="B121" s="12" t="s">
        <v>11</v>
      </c>
      <c r="C121" s="6" t="s">
        <v>12</v>
      </c>
      <c r="D121" s="8" t="s">
        <v>13</v>
      </c>
      <c r="E121" s="6">
        <v>160</v>
      </c>
      <c r="F121" s="7">
        <v>45160</v>
      </c>
      <c r="G121" s="10">
        <v>45174</v>
      </c>
      <c r="H121" s="5" t="s">
        <v>216</v>
      </c>
      <c r="I121" s="5" t="s">
        <v>217</v>
      </c>
      <c r="J121" s="8" t="s">
        <v>138</v>
      </c>
      <c r="K121" s="14" t="s">
        <v>220</v>
      </c>
    </row>
    <row r="122" spans="1:11" ht="43.2" x14ac:dyDescent="0.3">
      <c r="A122" s="5" t="s">
        <v>219</v>
      </c>
      <c r="B122" s="12" t="s">
        <v>16</v>
      </c>
      <c r="C122" s="6" t="s">
        <v>12</v>
      </c>
      <c r="D122" s="8" t="s">
        <v>13</v>
      </c>
      <c r="E122" s="6">
        <v>160</v>
      </c>
      <c r="F122" s="7">
        <v>45160</v>
      </c>
      <c r="G122" s="10">
        <v>45174</v>
      </c>
      <c r="H122" s="5" t="s">
        <v>216</v>
      </c>
      <c r="I122" s="5" t="s">
        <v>217</v>
      </c>
      <c r="J122" s="8" t="s">
        <v>139</v>
      </c>
      <c r="K122" s="14" t="s">
        <v>220</v>
      </c>
    </row>
    <row r="123" spans="1:11" ht="43.2" x14ac:dyDescent="0.3">
      <c r="A123" s="5" t="s">
        <v>219</v>
      </c>
      <c r="B123" s="12" t="s">
        <v>34</v>
      </c>
      <c r="C123" s="6" t="s">
        <v>12</v>
      </c>
      <c r="D123" s="8" t="s">
        <v>13</v>
      </c>
      <c r="E123" s="6">
        <v>160</v>
      </c>
      <c r="F123" s="7">
        <v>45160</v>
      </c>
      <c r="G123" s="10">
        <v>45174</v>
      </c>
      <c r="H123" s="5" t="s">
        <v>216</v>
      </c>
      <c r="I123" s="5" t="s">
        <v>217</v>
      </c>
      <c r="J123" s="8" t="s">
        <v>140</v>
      </c>
      <c r="K123" s="14" t="s">
        <v>220</v>
      </c>
    </row>
    <row r="124" spans="1:11" ht="43.2" x14ac:dyDescent="0.3">
      <c r="A124" s="5" t="s">
        <v>219</v>
      </c>
      <c r="B124" s="12" t="s">
        <v>23</v>
      </c>
      <c r="C124" s="6" t="s">
        <v>12</v>
      </c>
      <c r="D124" s="8" t="s">
        <v>24</v>
      </c>
      <c r="E124" s="6">
        <v>160</v>
      </c>
      <c r="F124" s="7">
        <v>45160</v>
      </c>
      <c r="G124" s="10">
        <v>45174</v>
      </c>
      <c r="H124" s="5" t="s">
        <v>216</v>
      </c>
      <c r="I124" s="5" t="s">
        <v>217</v>
      </c>
      <c r="J124" s="8" t="s">
        <v>141</v>
      </c>
      <c r="K124" s="14" t="s">
        <v>220</v>
      </c>
    </row>
    <row r="125" spans="1:11" ht="43.2" x14ac:dyDescent="0.3">
      <c r="A125" s="5" t="s">
        <v>219</v>
      </c>
      <c r="B125" s="12" t="s">
        <v>11</v>
      </c>
      <c r="C125" s="6" t="s">
        <v>12</v>
      </c>
      <c r="D125" s="8" t="s">
        <v>13</v>
      </c>
      <c r="E125" s="6">
        <v>161</v>
      </c>
      <c r="F125" s="7">
        <v>45161</v>
      </c>
      <c r="G125" s="10">
        <v>45174</v>
      </c>
      <c r="H125" s="5" t="s">
        <v>216</v>
      </c>
      <c r="I125" s="5" t="s">
        <v>217</v>
      </c>
      <c r="J125" s="8" t="s">
        <v>142</v>
      </c>
      <c r="K125" s="14" t="s">
        <v>220</v>
      </c>
    </row>
    <row r="126" spans="1:11" ht="43.2" x14ac:dyDescent="0.3">
      <c r="A126" s="5" t="s">
        <v>219</v>
      </c>
      <c r="B126" s="12" t="s">
        <v>34</v>
      </c>
      <c r="C126" s="6" t="s">
        <v>12</v>
      </c>
      <c r="D126" s="8" t="s">
        <v>13</v>
      </c>
      <c r="E126" s="6">
        <v>161</v>
      </c>
      <c r="F126" s="7">
        <v>45161</v>
      </c>
      <c r="G126" s="10">
        <v>45174</v>
      </c>
      <c r="H126" s="5" t="s">
        <v>216</v>
      </c>
      <c r="I126" s="5" t="s">
        <v>217</v>
      </c>
      <c r="J126" s="8" t="s">
        <v>143</v>
      </c>
      <c r="K126" s="14" t="s">
        <v>220</v>
      </c>
    </row>
    <row r="127" spans="1:11" ht="43.2" x14ac:dyDescent="0.3">
      <c r="A127" s="5" t="s">
        <v>219</v>
      </c>
      <c r="B127" s="12" t="s">
        <v>23</v>
      </c>
      <c r="C127" s="6" t="s">
        <v>12</v>
      </c>
      <c r="D127" s="8" t="s">
        <v>24</v>
      </c>
      <c r="E127" s="6">
        <v>161</v>
      </c>
      <c r="F127" s="7">
        <v>45161</v>
      </c>
      <c r="G127" s="10">
        <v>45174</v>
      </c>
      <c r="H127" s="5" t="s">
        <v>216</v>
      </c>
      <c r="I127" s="5" t="s">
        <v>217</v>
      </c>
      <c r="J127" s="8" t="s">
        <v>144</v>
      </c>
      <c r="K127" s="14" t="s">
        <v>220</v>
      </c>
    </row>
    <row r="128" spans="1:11" ht="43.2" x14ac:dyDescent="0.3">
      <c r="A128" s="5" t="s">
        <v>219</v>
      </c>
      <c r="B128" s="12" t="s">
        <v>23</v>
      </c>
      <c r="C128" s="6" t="s">
        <v>12</v>
      </c>
      <c r="D128" s="8" t="s">
        <v>24</v>
      </c>
      <c r="E128" s="6">
        <v>161</v>
      </c>
      <c r="F128" s="7">
        <v>45161</v>
      </c>
      <c r="G128" s="10">
        <v>45174</v>
      </c>
      <c r="H128" s="5" t="s">
        <v>216</v>
      </c>
      <c r="I128" s="5" t="s">
        <v>217</v>
      </c>
      <c r="J128" s="8" t="s">
        <v>145</v>
      </c>
      <c r="K128" s="14" t="s">
        <v>220</v>
      </c>
    </row>
    <row r="129" spans="1:11" ht="43.2" x14ac:dyDescent="0.3">
      <c r="A129" s="5" t="s">
        <v>219</v>
      </c>
      <c r="B129" s="12" t="s">
        <v>11</v>
      </c>
      <c r="C129" s="6" t="s">
        <v>12</v>
      </c>
      <c r="D129" s="8" t="s">
        <v>13</v>
      </c>
      <c r="E129" s="6">
        <v>162</v>
      </c>
      <c r="F129" s="7">
        <v>45162</v>
      </c>
      <c r="G129" s="10">
        <v>45174</v>
      </c>
      <c r="H129" s="5" t="s">
        <v>216</v>
      </c>
      <c r="I129" s="5" t="s">
        <v>217</v>
      </c>
      <c r="J129" s="8" t="s">
        <v>146</v>
      </c>
      <c r="K129" s="14" t="s">
        <v>220</v>
      </c>
    </row>
    <row r="130" spans="1:11" ht="43.2" x14ac:dyDescent="0.3">
      <c r="A130" s="5" t="s">
        <v>219</v>
      </c>
      <c r="B130" s="12" t="s">
        <v>11</v>
      </c>
      <c r="C130" s="6" t="s">
        <v>12</v>
      </c>
      <c r="D130" s="8" t="s">
        <v>13</v>
      </c>
      <c r="E130" s="6">
        <v>162</v>
      </c>
      <c r="F130" s="7">
        <v>45162</v>
      </c>
      <c r="G130" s="10">
        <v>45174</v>
      </c>
      <c r="H130" s="5" t="s">
        <v>216</v>
      </c>
      <c r="I130" s="5" t="s">
        <v>217</v>
      </c>
      <c r="J130" s="8" t="s">
        <v>147</v>
      </c>
      <c r="K130" s="14" t="s">
        <v>220</v>
      </c>
    </row>
    <row r="131" spans="1:11" ht="43.2" x14ac:dyDescent="0.3">
      <c r="A131" s="5" t="s">
        <v>219</v>
      </c>
      <c r="B131" s="12" t="s">
        <v>16</v>
      </c>
      <c r="C131" s="6" t="s">
        <v>12</v>
      </c>
      <c r="D131" s="8" t="s">
        <v>13</v>
      </c>
      <c r="E131" s="6">
        <v>162</v>
      </c>
      <c r="F131" s="7">
        <v>45162</v>
      </c>
      <c r="G131" s="10">
        <v>45174</v>
      </c>
      <c r="H131" s="5" t="s">
        <v>216</v>
      </c>
      <c r="I131" s="5" t="s">
        <v>217</v>
      </c>
      <c r="J131" s="8" t="s">
        <v>148</v>
      </c>
      <c r="K131" s="14" t="s">
        <v>220</v>
      </c>
    </row>
    <row r="132" spans="1:11" ht="43.2" x14ac:dyDescent="0.3">
      <c r="A132" s="5" t="s">
        <v>219</v>
      </c>
      <c r="B132" s="12" t="s">
        <v>16</v>
      </c>
      <c r="C132" s="6" t="s">
        <v>12</v>
      </c>
      <c r="D132" s="8" t="s">
        <v>13</v>
      </c>
      <c r="E132" s="6">
        <v>162</v>
      </c>
      <c r="F132" s="7">
        <v>45162</v>
      </c>
      <c r="G132" s="10">
        <v>45174</v>
      </c>
      <c r="H132" s="5" t="s">
        <v>216</v>
      </c>
      <c r="I132" s="5" t="s">
        <v>217</v>
      </c>
      <c r="J132" s="8" t="s">
        <v>149</v>
      </c>
      <c r="K132" s="14" t="s">
        <v>220</v>
      </c>
    </row>
    <row r="133" spans="1:11" ht="43.2" x14ac:dyDescent="0.3">
      <c r="A133" s="5" t="s">
        <v>219</v>
      </c>
      <c r="B133" s="12" t="s">
        <v>16</v>
      </c>
      <c r="C133" s="6" t="s">
        <v>12</v>
      </c>
      <c r="D133" s="8" t="s">
        <v>13</v>
      </c>
      <c r="E133" s="6">
        <v>162</v>
      </c>
      <c r="F133" s="7">
        <v>45162</v>
      </c>
      <c r="G133" s="10">
        <v>45174</v>
      </c>
      <c r="H133" s="5" t="s">
        <v>216</v>
      </c>
      <c r="I133" s="5" t="s">
        <v>217</v>
      </c>
      <c r="J133" s="8" t="s">
        <v>150</v>
      </c>
      <c r="K133" s="14" t="s">
        <v>220</v>
      </c>
    </row>
    <row r="134" spans="1:11" ht="43.2" x14ac:dyDescent="0.3">
      <c r="A134" s="5" t="s">
        <v>219</v>
      </c>
      <c r="B134" s="12" t="s">
        <v>20</v>
      </c>
      <c r="C134" s="6" t="s">
        <v>12</v>
      </c>
      <c r="D134" s="8" t="s">
        <v>13</v>
      </c>
      <c r="E134" s="6">
        <v>162</v>
      </c>
      <c r="F134" s="7">
        <v>45162</v>
      </c>
      <c r="G134" s="10">
        <v>45174</v>
      </c>
      <c r="H134" s="5" t="s">
        <v>216</v>
      </c>
      <c r="I134" s="5" t="s">
        <v>217</v>
      </c>
      <c r="J134" s="8" t="s">
        <v>151</v>
      </c>
      <c r="K134" s="14" t="s">
        <v>220</v>
      </c>
    </row>
    <row r="135" spans="1:11" ht="43.2" x14ac:dyDescent="0.3">
      <c r="A135" s="5" t="s">
        <v>219</v>
      </c>
      <c r="B135" s="12" t="s">
        <v>26</v>
      </c>
      <c r="C135" s="6" t="s">
        <v>12</v>
      </c>
      <c r="D135" s="8" t="s">
        <v>24</v>
      </c>
      <c r="E135" s="6">
        <v>162</v>
      </c>
      <c r="F135" s="7">
        <v>45162</v>
      </c>
      <c r="G135" s="10">
        <v>45174</v>
      </c>
      <c r="H135" s="5" t="s">
        <v>216</v>
      </c>
      <c r="I135" s="5" t="s">
        <v>217</v>
      </c>
      <c r="J135" s="8" t="s">
        <v>152</v>
      </c>
      <c r="K135" s="14" t="s">
        <v>220</v>
      </c>
    </row>
    <row r="136" spans="1:11" ht="43.2" x14ac:dyDescent="0.3">
      <c r="A136" s="5" t="s">
        <v>219</v>
      </c>
      <c r="B136" s="12" t="s">
        <v>98</v>
      </c>
      <c r="C136" s="6" t="s">
        <v>12</v>
      </c>
      <c r="D136" s="8" t="s">
        <v>24</v>
      </c>
      <c r="E136" s="6">
        <v>162</v>
      </c>
      <c r="F136" s="7">
        <v>45162</v>
      </c>
      <c r="G136" s="10">
        <v>45174</v>
      </c>
      <c r="H136" s="5" t="s">
        <v>216</v>
      </c>
      <c r="I136" s="5" t="s">
        <v>217</v>
      </c>
      <c r="J136" s="8" t="s">
        <v>153</v>
      </c>
      <c r="K136" s="14" t="s">
        <v>220</v>
      </c>
    </row>
    <row r="137" spans="1:11" ht="43.2" x14ac:dyDescent="0.3">
      <c r="A137" s="5" t="s">
        <v>219</v>
      </c>
      <c r="B137" s="12" t="s">
        <v>11</v>
      </c>
      <c r="C137" s="6" t="s">
        <v>12</v>
      </c>
      <c r="D137" s="8" t="s">
        <v>13</v>
      </c>
      <c r="E137" s="6">
        <v>163</v>
      </c>
      <c r="F137" s="7">
        <v>45163</v>
      </c>
      <c r="G137" s="10">
        <v>45174</v>
      </c>
      <c r="H137" s="5" t="s">
        <v>216</v>
      </c>
      <c r="I137" s="5" t="s">
        <v>217</v>
      </c>
      <c r="J137" s="8" t="s">
        <v>154</v>
      </c>
      <c r="K137" s="14" t="s">
        <v>220</v>
      </c>
    </row>
    <row r="138" spans="1:11" ht="43.2" x14ac:dyDescent="0.3">
      <c r="A138" s="5" t="s">
        <v>219</v>
      </c>
      <c r="B138" s="12" t="s">
        <v>11</v>
      </c>
      <c r="C138" s="6" t="s">
        <v>12</v>
      </c>
      <c r="D138" s="8" t="s">
        <v>13</v>
      </c>
      <c r="E138" s="6">
        <v>163</v>
      </c>
      <c r="F138" s="7">
        <v>45163</v>
      </c>
      <c r="G138" s="10">
        <v>45174</v>
      </c>
      <c r="H138" s="5" t="s">
        <v>216</v>
      </c>
      <c r="I138" s="5" t="s">
        <v>217</v>
      </c>
      <c r="J138" s="8" t="s">
        <v>155</v>
      </c>
      <c r="K138" s="14" t="s">
        <v>220</v>
      </c>
    </row>
    <row r="139" spans="1:11" ht="43.2" x14ac:dyDescent="0.3">
      <c r="A139" s="5" t="s">
        <v>219</v>
      </c>
      <c r="B139" s="12" t="s">
        <v>11</v>
      </c>
      <c r="C139" s="6" t="s">
        <v>12</v>
      </c>
      <c r="D139" s="8" t="s">
        <v>13</v>
      </c>
      <c r="E139" s="6">
        <v>163</v>
      </c>
      <c r="F139" s="7">
        <v>45163</v>
      </c>
      <c r="G139" s="10">
        <v>45174</v>
      </c>
      <c r="H139" s="5" t="s">
        <v>216</v>
      </c>
      <c r="I139" s="5" t="s">
        <v>217</v>
      </c>
      <c r="J139" s="8" t="s">
        <v>156</v>
      </c>
      <c r="K139" s="14" t="s">
        <v>220</v>
      </c>
    </row>
    <row r="140" spans="1:11" ht="43.2" x14ac:dyDescent="0.3">
      <c r="A140" s="5" t="s">
        <v>219</v>
      </c>
      <c r="B140" s="12" t="s">
        <v>11</v>
      </c>
      <c r="C140" s="6" t="s">
        <v>12</v>
      </c>
      <c r="D140" s="8" t="s">
        <v>13</v>
      </c>
      <c r="E140" s="6">
        <v>163</v>
      </c>
      <c r="F140" s="7">
        <v>45163</v>
      </c>
      <c r="G140" s="10">
        <v>45174</v>
      </c>
      <c r="H140" s="5" t="s">
        <v>216</v>
      </c>
      <c r="I140" s="5" t="s">
        <v>217</v>
      </c>
      <c r="J140" s="8" t="s">
        <v>157</v>
      </c>
      <c r="K140" s="14" t="s">
        <v>220</v>
      </c>
    </row>
    <row r="141" spans="1:11" ht="43.2" x14ac:dyDescent="0.3">
      <c r="A141" s="5" t="s">
        <v>219</v>
      </c>
      <c r="B141" s="12" t="s">
        <v>11</v>
      </c>
      <c r="C141" s="6" t="s">
        <v>12</v>
      </c>
      <c r="D141" s="8" t="s">
        <v>13</v>
      </c>
      <c r="E141" s="6">
        <v>163</v>
      </c>
      <c r="F141" s="7">
        <v>45163</v>
      </c>
      <c r="G141" s="10">
        <v>45174</v>
      </c>
      <c r="H141" s="5" t="s">
        <v>216</v>
      </c>
      <c r="I141" s="5" t="s">
        <v>217</v>
      </c>
      <c r="J141" s="8" t="s">
        <v>158</v>
      </c>
      <c r="K141" s="14" t="s">
        <v>220</v>
      </c>
    </row>
    <row r="142" spans="1:11" ht="43.2" x14ac:dyDescent="0.3">
      <c r="A142" s="5" t="s">
        <v>219</v>
      </c>
      <c r="B142" s="12" t="s">
        <v>16</v>
      </c>
      <c r="C142" s="6" t="s">
        <v>12</v>
      </c>
      <c r="D142" s="8" t="s">
        <v>13</v>
      </c>
      <c r="E142" s="6">
        <v>163</v>
      </c>
      <c r="F142" s="7">
        <v>45163</v>
      </c>
      <c r="G142" s="10">
        <v>45174</v>
      </c>
      <c r="H142" s="5" t="s">
        <v>216</v>
      </c>
      <c r="I142" s="5" t="s">
        <v>217</v>
      </c>
      <c r="J142" s="8" t="s">
        <v>159</v>
      </c>
      <c r="K142" s="14" t="s">
        <v>220</v>
      </c>
    </row>
    <row r="143" spans="1:11" ht="43.2" x14ac:dyDescent="0.3">
      <c r="A143" s="5" t="s">
        <v>219</v>
      </c>
      <c r="B143" s="12" t="s">
        <v>34</v>
      </c>
      <c r="C143" s="6" t="s">
        <v>12</v>
      </c>
      <c r="D143" s="8" t="s">
        <v>13</v>
      </c>
      <c r="E143" s="6">
        <v>163</v>
      </c>
      <c r="F143" s="7">
        <v>45163</v>
      </c>
      <c r="G143" s="10">
        <v>45174</v>
      </c>
      <c r="H143" s="5" t="s">
        <v>216</v>
      </c>
      <c r="I143" s="5" t="s">
        <v>217</v>
      </c>
      <c r="J143" s="8" t="s">
        <v>160</v>
      </c>
      <c r="K143" s="14" t="s">
        <v>220</v>
      </c>
    </row>
    <row r="144" spans="1:11" ht="43.2" x14ac:dyDescent="0.3">
      <c r="A144" s="5" t="s">
        <v>219</v>
      </c>
      <c r="B144" s="12" t="s">
        <v>20</v>
      </c>
      <c r="C144" s="6" t="s">
        <v>12</v>
      </c>
      <c r="D144" s="8" t="s">
        <v>13</v>
      </c>
      <c r="E144" s="6">
        <v>163</v>
      </c>
      <c r="F144" s="7">
        <v>45163</v>
      </c>
      <c r="G144" s="10">
        <v>45174</v>
      </c>
      <c r="H144" s="5" t="s">
        <v>216</v>
      </c>
      <c r="I144" s="5" t="s">
        <v>217</v>
      </c>
      <c r="J144" s="8" t="s">
        <v>161</v>
      </c>
      <c r="K144" s="14" t="s">
        <v>220</v>
      </c>
    </row>
    <row r="145" spans="1:11" ht="43.2" x14ac:dyDescent="0.3">
      <c r="A145" s="5" t="s">
        <v>219</v>
      </c>
      <c r="B145" s="12" t="s">
        <v>20</v>
      </c>
      <c r="C145" s="6" t="s">
        <v>12</v>
      </c>
      <c r="D145" s="8" t="s">
        <v>13</v>
      </c>
      <c r="E145" s="6">
        <v>163</v>
      </c>
      <c r="F145" s="7">
        <v>45163</v>
      </c>
      <c r="G145" s="10">
        <v>45174</v>
      </c>
      <c r="H145" s="5" t="s">
        <v>216</v>
      </c>
      <c r="I145" s="5" t="s">
        <v>217</v>
      </c>
      <c r="J145" s="8" t="s">
        <v>162</v>
      </c>
      <c r="K145" s="14" t="s">
        <v>220</v>
      </c>
    </row>
    <row r="146" spans="1:11" ht="43.2" x14ac:dyDescent="0.3">
      <c r="A146" s="5" t="s">
        <v>219</v>
      </c>
      <c r="B146" s="12" t="s">
        <v>23</v>
      </c>
      <c r="C146" s="6" t="s">
        <v>12</v>
      </c>
      <c r="D146" s="8" t="s">
        <v>24</v>
      </c>
      <c r="E146" s="6">
        <v>163</v>
      </c>
      <c r="F146" s="7">
        <v>45163</v>
      </c>
      <c r="G146" s="10">
        <v>45174</v>
      </c>
      <c r="H146" s="5" t="s">
        <v>216</v>
      </c>
      <c r="I146" s="5" t="s">
        <v>217</v>
      </c>
      <c r="J146" s="8" t="s">
        <v>163</v>
      </c>
      <c r="K146" s="14" t="s">
        <v>220</v>
      </c>
    </row>
    <row r="147" spans="1:11" ht="43.2" x14ac:dyDescent="0.3">
      <c r="A147" s="5" t="s">
        <v>219</v>
      </c>
      <c r="B147" s="12" t="s">
        <v>75</v>
      </c>
      <c r="C147" s="6" t="s">
        <v>12</v>
      </c>
      <c r="D147" s="8" t="s">
        <v>24</v>
      </c>
      <c r="E147" s="6">
        <v>163</v>
      </c>
      <c r="F147" s="7">
        <v>45163</v>
      </c>
      <c r="G147" s="10">
        <v>45174</v>
      </c>
      <c r="H147" s="5" t="s">
        <v>216</v>
      </c>
      <c r="I147" s="5" t="s">
        <v>217</v>
      </c>
      <c r="J147" s="8" t="s">
        <v>164</v>
      </c>
      <c r="K147" s="14" t="s">
        <v>220</v>
      </c>
    </row>
    <row r="148" spans="1:11" ht="43.2" x14ac:dyDescent="0.3">
      <c r="A148" s="5" t="s">
        <v>219</v>
      </c>
      <c r="B148" s="12" t="s">
        <v>75</v>
      </c>
      <c r="C148" s="6" t="s">
        <v>12</v>
      </c>
      <c r="D148" s="8" t="s">
        <v>24</v>
      </c>
      <c r="E148" s="6">
        <v>163</v>
      </c>
      <c r="F148" s="7">
        <v>45163</v>
      </c>
      <c r="G148" s="10">
        <v>45174</v>
      </c>
      <c r="H148" s="5" t="s">
        <v>216</v>
      </c>
      <c r="I148" s="5" t="s">
        <v>217</v>
      </c>
      <c r="J148" s="8" t="s">
        <v>165</v>
      </c>
      <c r="K148" s="14" t="s">
        <v>220</v>
      </c>
    </row>
    <row r="149" spans="1:11" ht="43.2" x14ac:dyDescent="0.3">
      <c r="A149" s="5" t="s">
        <v>219</v>
      </c>
      <c r="B149" s="12" t="s">
        <v>75</v>
      </c>
      <c r="C149" s="6" t="s">
        <v>12</v>
      </c>
      <c r="D149" s="8" t="s">
        <v>24</v>
      </c>
      <c r="E149" s="6">
        <v>163</v>
      </c>
      <c r="F149" s="7">
        <v>45163</v>
      </c>
      <c r="G149" s="10">
        <v>45174</v>
      </c>
      <c r="H149" s="5" t="s">
        <v>216</v>
      </c>
      <c r="I149" s="5" t="s">
        <v>217</v>
      </c>
      <c r="J149" s="8" t="s">
        <v>166</v>
      </c>
      <c r="K149" s="14" t="s">
        <v>220</v>
      </c>
    </row>
    <row r="150" spans="1:11" ht="43.2" x14ac:dyDescent="0.3">
      <c r="A150" s="5" t="s">
        <v>219</v>
      </c>
      <c r="B150" s="12" t="s">
        <v>11</v>
      </c>
      <c r="C150" s="6" t="s">
        <v>12</v>
      </c>
      <c r="D150" s="8" t="s">
        <v>13</v>
      </c>
      <c r="E150" s="6">
        <v>164</v>
      </c>
      <c r="F150" s="7">
        <v>45166</v>
      </c>
      <c r="G150" s="10">
        <v>45174</v>
      </c>
      <c r="H150" s="5" t="s">
        <v>216</v>
      </c>
      <c r="I150" s="5" t="s">
        <v>217</v>
      </c>
      <c r="J150" s="8" t="s">
        <v>167</v>
      </c>
      <c r="K150" s="14" t="s">
        <v>220</v>
      </c>
    </row>
    <row r="151" spans="1:11" ht="57.6" x14ac:dyDescent="0.3">
      <c r="A151" s="5" t="s">
        <v>219</v>
      </c>
      <c r="B151" s="12" t="s">
        <v>11</v>
      </c>
      <c r="C151" s="6" t="s">
        <v>12</v>
      </c>
      <c r="D151" s="8" t="s">
        <v>13</v>
      </c>
      <c r="E151" s="6">
        <v>164</v>
      </c>
      <c r="F151" s="7">
        <v>45166</v>
      </c>
      <c r="G151" s="10">
        <v>45174</v>
      </c>
      <c r="H151" s="5" t="s">
        <v>216</v>
      </c>
      <c r="I151" s="5" t="s">
        <v>217</v>
      </c>
      <c r="J151" s="8" t="s">
        <v>168</v>
      </c>
      <c r="K151" s="14" t="s">
        <v>220</v>
      </c>
    </row>
    <row r="152" spans="1:11" ht="57.6" x14ac:dyDescent="0.3">
      <c r="A152" s="5" t="s">
        <v>219</v>
      </c>
      <c r="B152" s="12" t="s">
        <v>11</v>
      </c>
      <c r="C152" s="6" t="s">
        <v>12</v>
      </c>
      <c r="D152" s="8" t="s">
        <v>13</v>
      </c>
      <c r="E152" s="6">
        <v>164</v>
      </c>
      <c r="F152" s="7">
        <v>45166</v>
      </c>
      <c r="G152" s="10">
        <v>45174</v>
      </c>
      <c r="H152" s="5" t="s">
        <v>216</v>
      </c>
      <c r="I152" s="5" t="s">
        <v>217</v>
      </c>
      <c r="J152" s="8" t="s">
        <v>169</v>
      </c>
      <c r="K152" s="14" t="s">
        <v>220</v>
      </c>
    </row>
    <row r="153" spans="1:11" ht="43.2" x14ac:dyDescent="0.3">
      <c r="A153" s="5" t="s">
        <v>219</v>
      </c>
      <c r="B153" s="12" t="s">
        <v>11</v>
      </c>
      <c r="C153" s="6" t="s">
        <v>12</v>
      </c>
      <c r="D153" s="8" t="s">
        <v>13</v>
      </c>
      <c r="E153" s="6">
        <v>164</v>
      </c>
      <c r="F153" s="7">
        <v>45166</v>
      </c>
      <c r="G153" s="10">
        <v>45174</v>
      </c>
      <c r="H153" s="5" t="s">
        <v>216</v>
      </c>
      <c r="I153" s="5" t="s">
        <v>217</v>
      </c>
      <c r="J153" s="8" t="s">
        <v>170</v>
      </c>
      <c r="K153" s="14" t="s">
        <v>220</v>
      </c>
    </row>
    <row r="154" spans="1:11" ht="43.2" x14ac:dyDescent="0.3">
      <c r="A154" s="5" t="s">
        <v>219</v>
      </c>
      <c r="B154" s="12" t="s">
        <v>11</v>
      </c>
      <c r="C154" s="6" t="s">
        <v>12</v>
      </c>
      <c r="D154" s="8" t="s">
        <v>13</v>
      </c>
      <c r="E154" s="6">
        <v>164</v>
      </c>
      <c r="F154" s="7">
        <v>45166</v>
      </c>
      <c r="G154" s="10">
        <v>45174</v>
      </c>
      <c r="H154" s="5" t="s">
        <v>216</v>
      </c>
      <c r="I154" s="5" t="s">
        <v>217</v>
      </c>
      <c r="J154" s="8" t="s">
        <v>171</v>
      </c>
      <c r="K154" s="14" t="s">
        <v>220</v>
      </c>
    </row>
    <row r="155" spans="1:11" ht="43.2" x14ac:dyDescent="0.3">
      <c r="A155" s="5" t="s">
        <v>219</v>
      </c>
      <c r="B155" s="12" t="s">
        <v>11</v>
      </c>
      <c r="C155" s="6" t="s">
        <v>12</v>
      </c>
      <c r="D155" s="8" t="s">
        <v>13</v>
      </c>
      <c r="E155" s="6">
        <v>164</v>
      </c>
      <c r="F155" s="7">
        <v>45166</v>
      </c>
      <c r="G155" s="10">
        <v>45174</v>
      </c>
      <c r="H155" s="5" t="s">
        <v>216</v>
      </c>
      <c r="I155" s="5" t="s">
        <v>217</v>
      </c>
      <c r="J155" s="8" t="s">
        <v>172</v>
      </c>
      <c r="K155" s="14" t="s">
        <v>220</v>
      </c>
    </row>
    <row r="156" spans="1:11" ht="43.2" x14ac:dyDescent="0.3">
      <c r="A156" s="5" t="s">
        <v>219</v>
      </c>
      <c r="B156" s="12" t="s">
        <v>16</v>
      </c>
      <c r="C156" s="6" t="s">
        <v>12</v>
      </c>
      <c r="D156" s="8" t="s">
        <v>13</v>
      </c>
      <c r="E156" s="6">
        <v>164</v>
      </c>
      <c r="F156" s="7">
        <v>45166</v>
      </c>
      <c r="G156" s="10">
        <v>45174</v>
      </c>
      <c r="H156" s="5" t="s">
        <v>216</v>
      </c>
      <c r="I156" s="5" t="s">
        <v>217</v>
      </c>
      <c r="J156" s="8" t="s">
        <v>173</v>
      </c>
      <c r="K156" s="14" t="s">
        <v>220</v>
      </c>
    </row>
    <row r="157" spans="1:11" ht="43.2" x14ac:dyDescent="0.3">
      <c r="A157" s="5" t="s">
        <v>219</v>
      </c>
      <c r="B157" s="12" t="s">
        <v>16</v>
      </c>
      <c r="C157" s="6" t="s">
        <v>12</v>
      </c>
      <c r="D157" s="8" t="s">
        <v>13</v>
      </c>
      <c r="E157" s="6">
        <v>164</v>
      </c>
      <c r="F157" s="7">
        <v>45166</v>
      </c>
      <c r="G157" s="10">
        <v>45174</v>
      </c>
      <c r="H157" s="5" t="s">
        <v>216</v>
      </c>
      <c r="I157" s="5" t="s">
        <v>217</v>
      </c>
      <c r="J157" s="8" t="s">
        <v>174</v>
      </c>
      <c r="K157" s="14" t="s">
        <v>220</v>
      </c>
    </row>
    <row r="158" spans="1:11" ht="43.2" x14ac:dyDescent="0.3">
      <c r="A158" s="5" t="s">
        <v>219</v>
      </c>
      <c r="B158" s="12" t="s">
        <v>16</v>
      </c>
      <c r="C158" s="6" t="s">
        <v>12</v>
      </c>
      <c r="D158" s="8" t="s">
        <v>13</v>
      </c>
      <c r="E158" s="6">
        <v>164</v>
      </c>
      <c r="F158" s="7">
        <v>45166</v>
      </c>
      <c r="G158" s="10">
        <v>45174</v>
      </c>
      <c r="H158" s="5" t="s">
        <v>216</v>
      </c>
      <c r="I158" s="5" t="s">
        <v>217</v>
      </c>
      <c r="J158" s="8" t="s">
        <v>175</v>
      </c>
      <c r="K158" s="14" t="s">
        <v>220</v>
      </c>
    </row>
    <row r="159" spans="1:11" ht="57.6" x14ac:dyDescent="0.3">
      <c r="A159" s="5" t="s">
        <v>219</v>
      </c>
      <c r="B159" s="12" t="s">
        <v>16</v>
      </c>
      <c r="C159" s="6" t="s">
        <v>12</v>
      </c>
      <c r="D159" s="8" t="s">
        <v>13</v>
      </c>
      <c r="E159" s="6">
        <v>164</v>
      </c>
      <c r="F159" s="7">
        <v>45166</v>
      </c>
      <c r="G159" s="10">
        <v>45174</v>
      </c>
      <c r="H159" s="5" t="s">
        <v>216</v>
      </c>
      <c r="I159" s="5" t="s">
        <v>217</v>
      </c>
      <c r="J159" s="8" t="s">
        <v>176</v>
      </c>
      <c r="K159" s="14" t="s">
        <v>220</v>
      </c>
    </row>
    <row r="160" spans="1:11" ht="43.2" x14ac:dyDescent="0.3">
      <c r="A160" s="5" t="s">
        <v>219</v>
      </c>
      <c r="B160" s="12" t="s">
        <v>16</v>
      </c>
      <c r="C160" s="6" t="s">
        <v>12</v>
      </c>
      <c r="D160" s="8" t="s">
        <v>13</v>
      </c>
      <c r="E160" s="6">
        <v>164</v>
      </c>
      <c r="F160" s="7">
        <v>45166</v>
      </c>
      <c r="G160" s="10">
        <v>45174</v>
      </c>
      <c r="H160" s="5" t="s">
        <v>216</v>
      </c>
      <c r="I160" s="5" t="s">
        <v>217</v>
      </c>
      <c r="J160" s="8" t="s">
        <v>177</v>
      </c>
      <c r="K160" s="14" t="s">
        <v>220</v>
      </c>
    </row>
    <row r="161" spans="1:11" ht="43.2" x14ac:dyDescent="0.3">
      <c r="A161" s="5" t="s">
        <v>219</v>
      </c>
      <c r="B161" s="12" t="s">
        <v>16</v>
      </c>
      <c r="C161" s="6" t="s">
        <v>12</v>
      </c>
      <c r="D161" s="8" t="s">
        <v>13</v>
      </c>
      <c r="E161" s="6">
        <v>164</v>
      </c>
      <c r="F161" s="7">
        <v>45166</v>
      </c>
      <c r="G161" s="10">
        <v>45174</v>
      </c>
      <c r="H161" s="5" t="s">
        <v>216</v>
      </c>
      <c r="I161" s="5" t="s">
        <v>217</v>
      </c>
      <c r="J161" s="8" t="s">
        <v>178</v>
      </c>
      <c r="K161" s="14" t="s">
        <v>220</v>
      </c>
    </row>
    <row r="162" spans="1:11" ht="43.2" x14ac:dyDescent="0.3">
      <c r="A162" s="5" t="s">
        <v>219</v>
      </c>
      <c r="B162" s="12" t="s">
        <v>16</v>
      </c>
      <c r="C162" s="6" t="s">
        <v>12</v>
      </c>
      <c r="D162" s="8" t="s">
        <v>13</v>
      </c>
      <c r="E162" s="6">
        <v>164</v>
      </c>
      <c r="F162" s="7">
        <v>45166</v>
      </c>
      <c r="G162" s="10">
        <v>45174</v>
      </c>
      <c r="H162" s="5" t="s">
        <v>216</v>
      </c>
      <c r="I162" s="5" t="s">
        <v>217</v>
      </c>
      <c r="J162" s="8" t="s">
        <v>179</v>
      </c>
      <c r="K162" s="14" t="s">
        <v>220</v>
      </c>
    </row>
    <row r="163" spans="1:11" ht="43.2" x14ac:dyDescent="0.3">
      <c r="A163" s="5" t="s">
        <v>219</v>
      </c>
      <c r="B163" s="12" t="s">
        <v>16</v>
      </c>
      <c r="C163" s="6" t="s">
        <v>12</v>
      </c>
      <c r="D163" s="8" t="s">
        <v>13</v>
      </c>
      <c r="E163" s="6">
        <v>164</v>
      </c>
      <c r="F163" s="7">
        <v>45166</v>
      </c>
      <c r="G163" s="10">
        <v>45174</v>
      </c>
      <c r="H163" s="5" t="s">
        <v>216</v>
      </c>
      <c r="I163" s="5" t="s">
        <v>217</v>
      </c>
      <c r="J163" s="8" t="s">
        <v>180</v>
      </c>
      <c r="K163" s="14" t="s">
        <v>220</v>
      </c>
    </row>
    <row r="164" spans="1:11" ht="43.2" x14ac:dyDescent="0.3">
      <c r="A164" s="5" t="s">
        <v>219</v>
      </c>
      <c r="B164" s="12" t="s">
        <v>16</v>
      </c>
      <c r="C164" s="6" t="s">
        <v>12</v>
      </c>
      <c r="D164" s="8" t="s">
        <v>13</v>
      </c>
      <c r="E164" s="6">
        <v>164</v>
      </c>
      <c r="F164" s="7">
        <v>45166</v>
      </c>
      <c r="G164" s="10">
        <v>45174</v>
      </c>
      <c r="H164" s="5" t="s">
        <v>216</v>
      </c>
      <c r="I164" s="5" t="s">
        <v>217</v>
      </c>
      <c r="J164" s="8" t="s">
        <v>180</v>
      </c>
      <c r="K164" s="14" t="s">
        <v>220</v>
      </c>
    </row>
    <row r="165" spans="1:11" ht="43.2" x14ac:dyDescent="0.3">
      <c r="A165" s="5" t="s">
        <v>219</v>
      </c>
      <c r="B165" s="12" t="s">
        <v>16</v>
      </c>
      <c r="C165" s="6" t="s">
        <v>12</v>
      </c>
      <c r="D165" s="8" t="s">
        <v>13</v>
      </c>
      <c r="E165" s="6">
        <v>164</v>
      </c>
      <c r="F165" s="7">
        <v>45166</v>
      </c>
      <c r="G165" s="10">
        <v>45174</v>
      </c>
      <c r="H165" s="5" t="s">
        <v>216</v>
      </c>
      <c r="I165" s="5" t="s">
        <v>217</v>
      </c>
      <c r="J165" s="8" t="s">
        <v>181</v>
      </c>
      <c r="K165" s="14" t="s">
        <v>220</v>
      </c>
    </row>
    <row r="166" spans="1:11" ht="43.2" x14ac:dyDescent="0.3">
      <c r="A166" s="5" t="s">
        <v>219</v>
      </c>
      <c r="B166" s="12" t="s">
        <v>16</v>
      </c>
      <c r="C166" s="6" t="s">
        <v>12</v>
      </c>
      <c r="D166" s="8" t="s">
        <v>13</v>
      </c>
      <c r="E166" s="6">
        <v>164</v>
      </c>
      <c r="F166" s="7">
        <v>45166</v>
      </c>
      <c r="G166" s="10">
        <v>45174</v>
      </c>
      <c r="H166" s="5" t="s">
        <v>216</v>
      </c>
      <c r="I166" s="5" t="s">
        <v>217</v>
      </c>
      <c r="J166" s="8" t="s">
        <v>182</v>
      </c>
      <c r="K166" s="14" t="s">
        <v>220</v>
      </c>
    </row>
    <row r="167" spans="1:11" ht="72" x14ac:dyDescent="0.3">
      <c r="A167" s="5" t="s">
        <v>219</v>
      </c>
      <c r="B167" s="12" t="s">
        <v>34</v>
      </c>
      <c r="C167" s="6" t="s">
        <v>12</v>
      </c>
      <c r="D167" s="8" t="s">
        <v>13</v>
      </c>
      <c r="E167" s="6">
        <v>164</v>
      </c>
      <c r="F167" s="7">
        <v>45166</v>
      </c>
      <c r="G167" s="10">
        <v>45174</v>
      </c>
      <c r="H167" s="5" t="s">
        <v>216</v>
      </c>
      <c r="I167" s="5" t="s">
        <v>217</v>
      </c>
      <c r="J167" s="8" t="s">
        <v>183</v>
      </c>
      <c r="K167" s="14" t="s">
        <v>220</v>
      </c>
    </row>
    <row r="168" spans="1:11" ht="43.2" x14ac:dyDescent="0.3">
      <c r="A168" s="5" t="s">
        <v>219</v>
      </c>
      <c r="B168" s="12" t="s">
        <v>34</v>
      </c>
      <c r="C168" s="6" t="s">
        <v>12</v>
      </c>
      <c r="D168" s="8" t="s">
        <v>13</v>
      </c>
      <c r="E168" s="6">
        <v>164</v>
      </c>
      <c r="F168" s="7">
        <v>45166</v>
      </c>
      <c r="G168" s="10">
        <v>45174</v>
      </c>
      <c r="H168" s="5" t="s">
        <v>216</v>
      </c>
      <c r="I168" s="5" t="s">
        <v>217</v>
      </c>
      <c r="J168" s="8" t="s">
        <v>184</v>
      </c>
      <c r="K168" s="14" t="s">
        <v>220</v>
      </c>
    </row>
    <row r="169" spans="1:11" ht="43.2" x14ac:dyDescent="0.3">
      <c r="A169" s="5" t="s">
        <v>219</v>
      </c>
      <c r="B169" s="12" t="s">
        <v>26</v>
      </c>
      <c r="C169" s="6" t="s">
        <v>12</v>
      </c>
      <c r="D169" s="8" t="s">
        <v>24</v>
      </c>
      <c r="E169" s="6">
        <v>164</v>
      </c>
      <c r="F169" s="7">
        <v>45166</v>
      </c>
      <c r="G169" s="10">
        <v>45174</v>
      </c>
      <c r="H169" s="5" t="s">
        <v>216</v>
      </c>
      <c r="I169" s="5" t="s">
        <v>217</v>
      </c>
      <c r="J169" s="8" t="s">
        <v>185</v>
      </c>
      <c r="K169" s="14" t="s">
        <v>220</v>
      </c>
    </row>
    <row r="170" spans="1:11" ht="43.2" x14ac:dyDescent="0.3">
      <c r="A170" s="5" t="s">
        <v>219</v>
      </c>
      <c r="B170" s="12" t="s">
        <v>16</v>
      </c>
      <c r="C170" s="6" t="s">
        <v>12</v>
      </c>
      <c r="D170" s="8" t="s">
        <v>13</v>
      </c>
      <c r="E170" s="6">
        <v>165</v>
      </c>
      <c r="F170" s="7">
        <v>45167</v>
      </c>
      <c r="G170" s="10">
        <v>45174</v>
      </c>
      <c r="H170" s="5" t="s">
        <v>216</v>
      </c>
      <c r="I170" s="5" t="s">
        <v>217</v>
      </c>
      <c r="J170" s="8" t="s">
        <v>186</v>
      </c>
      <c r="K170" s="14" t="s">
        <v>220</v>
      </c>
    </row>
    <row r="171" spans="1:11" ht="43.2" x14ac:dyDescent="0.3">
      <c r="A171" s="5" t="s">
        <v>219</v>
      </c>
      <c r="B171" s="12" t="s">
        <v>16</v>
      </c>
      <c r="C171" s="6" t="s">
        <v>12</v>
      </c>
      <c r="D171" s="8" t="s">
        <v>13</v>
      </c>
      <c r="E171" s="6">
        <v>165</v>
      </c>
      <c r="F171" s="7">
        <v>45167</v>
      </c>
      <c r="G171" s="10">
        <v>45174</v>
      </c>
      <c r="H171" s="5" t="s">
        <v>216</v>
      </c>
      <c r="I171" s="5" t="s">
        <v>217</v>
      </c>
      <c r="J171" s="8" t="s">
        <v>187</v>
      </c>
      <c r="K171" s="14" t="s">
        <v>220</v>
      </c>
    </row>
    <row r="172" spans="1:11" ht="43.2" x14ac:dyDescent="0.3">
      <c r="A172" s="5" t="s">
        <v>219</v>
      </c>
      <c r="B172" s="12" t="s">
        <v>34</v>
      </c>
      <c r="C172" s="6" t="s">
        <v>12</v>
      </c>
      <c r="D172" s="8" t="s">
        <v>13</v>
      </c>
      <c r="E172" s="6">
        <v>165</v>
      </c>
      <c r="F172" s="7">
        <v>45167</v>
      </c>
      <c r="G172" s="10">
        <v>45174</v>
      </c>
      <c r="H172" s="5" t="s">
        <v>216</v>
      </c>
      <c r="I172" s="5" t="s">
        <v>217</v>
      </c>
      <c r="J172" s="8" t="s">
        <v>188</v>
      </c>
      <c r="K172" s="14" t="s">
        <v>220</v>
      </c>
    </row>
    <row r="173" spans="1:11" ht="43.2" x14ac:dyDescent="0.3">
      <c r="A173" s="5" t="s">
        <v>219</v>
      </c>
      <c r="B173" s="12" t="s">
        <v>34</v>
      </c>
      <c r="C173" s="6" t="s">
        <v>12</v>
      </c>
      <c r="D173" s="8" t="s">
        <v>13</v>
      </c>
      <c r="E173" s="6">
        <v>165</v>
      </c>
      <c r="F173" s="7">
        <v>45167</v>
      </c>
      <c r="G173" s="10">
        <v>45174</v>
      </c>
      <c r="H173" s="5" t="s">
        <v>216</v>
      </c>
      <c r="I173" s="5" t="s">
        <v>217</v>
      </c>
      <c r="J173" s="8" t="s">
        <v>189</v>
      </c>
      <c r="K173" s="14" t="s">
        <v>220</v>
      </c>
    </row>
    <row r="174" spans="1:11" ht="43.2" x14ac:dyDescent="0.3">
      <c r="A174" s="5" t="s">
        <v>219</v>
      </c>
      <c r="B174" s="12" t="s">
        <v>20</v>
      </c>
      <c r="C174" s="6" t="s">
        <v>12</v>
      </c>
      <c r="D174" s="8" t="s">
        <v>13</v>
      </c>
      <c r="E174" s="6">
        <v>165</v>
      </c>
      <c r="F174" s="7">
        <v>45167</v>
      </c>
      <c r="G174" s="10">
        <v>45174</v>
      </c>
      <c r="H174" s="5" t="s">
        <v>216</v>
      </c>
      <c r="I174" s="5" t="s">
        <v>217</v>
      </c>
      <c r="J174" s="8" t="s">
        <v>190</v>
      </c>
      <c r="K174" s="14" t="s">
        <v>220</v>
      </c>
    </row>
    <row r="175" spans="1:11" ht="43.2" x14ac:dyDescent="0.3">
      <c r="A175" s="5" t="s">
        <v>219</v>
      </c>
      <c r="B175" s="12" t="s">
        <v>23</v>
      </c>
      <c r="C175" s="6" t="s">
        <v>12</v>
      </c>
      <c r="D175" s="8" t="s">
        <v>24</v>
      </c>
      <c r="E175" s="6">
        <v>165</v>
      </c>
      <c r="F175" s="7">
        <v>45167</v>
      </c>
      <c r="G175" s="10">
        <v>45174</v>
      </c>
      <c r="H175" s="5" t="s">
        <v>216</v>
      </c>
      <c r="I175" s="5" t="s">
        <v>217</v>
      </c>
      <c r="J175" s="8" t="s">
        <v>191</v>
      </c>
      <c r="K175" s="14" t="s">
        <v>220</v>
      </c>
    </row>
    <row r="176" spans="1:11" ht="43.2" x14ac:dyDescent="0.3">
      <c r="A176" s="5" t="s">
        <v>219</v>
      </c>
      <c r="B176" s="12" t="s">
        <v>26</v>
      </c>
      <c r="C176" s="6" t="s">
        <v>12</v>
      </c>
      <c r="D176" s="8" t="s">
        <v>24</v>
      </c>
      <c r="E176" s="6">
        <v>165</v>
      </c>
      <c r="F176" s="7">
        <v>45167</v>
      </c>
      <c r="G176" s="10">
        <v>45174</v>
      </c>
      <c r="H176" s="5" t="s">
        <v>216</v>
      </c>
      <c r="I176" s="5" t="s">
        <v>217</v>
      </c>
      <c r="J176" s="8" t="s">
        <v>192</v>
      </c>
      <c r="K176" s="14" t="s">
        <v>220</v>
      </c>
    </row>
    <row r="177" spans="1:11" ht="57.6" x14ac:dyDescent="0.3">
      <c r="A177" s="5" t="s">
        <v>219</v>
      </c>
      <c r="B177" s="12" t="s">
        <v>75</v>
      </c>
      <c r="C177" s="6" t="s">
        <v>12</v>
      </c>
      <c r="D177" s="8" t="s">
        <v>24</v>
      </c>
      <c r="E177" s="6">
        <v>165</v>
      </c>
      <c r="F177" s="7">
        <v>45167</v>
      </c>
      <c r="G177" s="10">
        <v>45174</v>
      </c>
      <c r="H177" s="5" t="s">
        <v>216</v>
      </c>
      <c r="I177" s="5" t="s">
        <v>217</v>
      </c>
      <c r="J177" s="8" t="s">
        <v>193</v>
      </c>
      <c r="K177" s="14" t="s">
        <v>220</v>
      </c>
    </row>
    <row r="178" spans="1:11" ht="43.2" x14ac:dyDescent="0.3">
      <c r="A178" s="5" t="s">
        <v>219</v>
      </c>
      <c r="B178" s="12" t="s">
        <v>11</v>
      </c>
      <c r="C178" s="6" t="s">
        <v>12</v>
      </c>
      <c r="D178" s="8" t="s">
        <v>13</v>
      </c>
      <c r="E178" s="6">
        <v>166</v>
      </c>
      <c r="F178" s="7">
        <v>45168</v>
      </c>
      <c r="G178" s="10">
        <v>45174</v>
      </c>
      <c r="H178" s="5" t="s">
        <v>216</v>
      </c>
      <c r="I178" s="5" t="s">
        <v>217</v>
      </c>
      <c r="J178" s="8" t="s">
        <v>194</v>
      </c>
      <c r="K178" s="14" t="s">
        <v>220</v>
      </c>
    </row>
    <row r="179" spans="1:11" ht="43.2" x14ac:dyDescent="0.3">
      <c r="A179" s="5" t="s">
        <v>219</v>
      </c>
      <c r="B179" s="12" t="s">
        <v>11</v>
      </c>
      <c r="C179" s="6" t="s">
        <v>12</v>
      </c>
      <c r="D179" s="8" t="s">
        <v>13</v>
      </c>
      <c r="E179" s="6">
        <v>166</v>
      </c>
      <c r="F179" s="7">
        <v>45168</v>
      </c>
      <c r="G179" s="10">
        <v>45174</v>
      </c>
      <c r="H179" s="5" t="s">
        <v>216</v>
      </c>
      <c r="I179" s="5" t="s">
        <v>217</v>
      </c>
      <c r="J179" s="8" t="s">
        <v>195</v>
      </c>
      <c r="K179" s="14" t="s">
        <v>220</v>
      </c>
    </row>
    <row r="180" spans="1:11" ht="43.2" x14ac:dyDescent="0.3">
      <c r="A180" s="5" t="s">
        <v>219</v>
      </c>
      <c r="B180" s="12" t="s">
        <v>20</v>
      </c>
      <c r="C180" s="6" t="s">
        <v>12</v>
      </c>
      <c r="D180" s="8" t="s">
        <v>13</v>
      </c>
      <c r="E180" s="6">
        <v>166</v>
      </c>
      <c r="F180" s="7">
        <v>45168</v>
      </c>
      <c r="G180" s="10">
        <v>45174</v>
      </c>
      <c r="H180" s="5" t="s">
        <v>216</v>
      </c>
      <c r="I180" s="5" t="s">
        <v>217</v>
      </c>
      <c r="J180" s="8" t="s">
        <v>196</v>
      </c>
      <c r="K180" s="14" t="s">
        <v>220</v>
      </c>
    </row>
    <row r="181" spans="1:11" ht="43.2" x14ac:dyDescent="0.3">
      <c r="A181" s="5" t="s">
        <v>219</v>
      </c>
      <c r="B181" s="12" t="s">
        <v>34</v>
      </c>
      <c r="C181" s="6" t="s">
        <v>12</v>
      </c>
      <c r="D181" s="8" t="s">
        <v>13</v>
      </c>
      <c r="E181" s="6">
        <v>166</v>
      </c>
      <c r="F181" s="7">
        <v>45168</v>
      </c>
      <c r="G181" s="10">
        <v>45174</v>
      </c>
      <c r="H181" s="5" t="s">
        <v>216</v>
      </c>
      <c r="I181" s="5" t="s">
        <v>217</v>
      </c>
      <c r="J181" s="8" t="s">
        <v>197</v>
      </c>
      <c r="K181" s="14" t="s">
        <v>220</v>
      </c>
    </row>
    <row r="182" spans="1:11" ht="43.2" x14ac:dyDescent="0.3">
      <c r="A182" s="5" t="s">
        <v>219</v>
      </c>
      <c r="B182" s="12" t="s">
        <v>16</v>
      </c>
      <c r="C182" s="6" t="s">
        <v>12</v>
      </c>
      <c r="D182" s="8" t="s">
        <v>13</v>
      </c>
      <c r="E182" s="6">
        <v>166</v>
      </c>
      <c r="F182" s="7">
        <v>45168</v>
      </c>
      <c r="G182" s="10">
        <v>45174</v>
      </c>
      <c r="H182" s="5" t="s">
        <v>216</v>
      </c>
      <c r="I182" s="5" t="s">
        <v>217</v>
      </c>
      <c r="J182" s="8" t="s">
        <v>198</v>
      </c>
      <c r="K182" s="14" t="s">
        <v>220</v>
      </c>
    </row>
    <row r="183" spans="1:11" ht="43.2" x14ac:dyDescent="0.3">
      <c r="A183" s="5" t="s">
        <v>219</v>
      </c>
      <c r="B183" s="12" t="s">
        <v>16</v>
      </c>
      <c r="C183" s="6" t="s">
        <v>12</v>
      </c>
      <c r="D183" s="8" t="s">
        <v>13</v>
      </c>
      <c r="E183" s="6">
        <v>166</v>
      </c>
      <c r="F183" s="7">
        <v>45168</v>
      </c>
      <c r="G183" s="10">
        <v>45174</v>
      </c>
      <c r="H183" s="5" t="s">
        <v>216</v>
      </c>
      <c r="I183" s="5" t="s">
        <v>217</v>
      </c>
      <c r="J183" s="8" t="s">
        <v>199</v>
      </c>
      <c r="K183" s="14" t="s">
        <v>220</v>
      </c>
    </row>
    <row r="184" spans="1:11" ht="43.2" x14ac:dyDescent="0.3">
      <c r="A184" s="5" t="s">
        <v>219</v>
      </c>
      <c r="B184" s="12" t="s">
        <v>16</v>
      </c>
      <c r="C184" s="6" t="s">
        <v>12</v>
      </c>
      <c r="D184" s="8" t="s">
        <v>13</v>
      </c>
      <c r="E184" s="6">
        <v>166</v>
      </c>
      <c r="F184" s="7">
        <v>45168</v>
      </c>
      <c r="G184" s="10">
        <v>45174</v>
      </c>
      <c r="H184" s="5" t="s">
        <v>216</v>
      </c>
      <c r="I184" s="5" t="s">
        <v>217</v>
      </c>
      <c r="J184" s="8" t="s">
        <v>200</v>
      </c>
      <c r="K184" s="14" t="s">
        <v>220</v>
      </c>
    </row>
    <row r="185" spans="1:11" ht="43.2" x14ac:dyDescent="0.3">
      <c r="A185" s="5" t="s">
        <v>219</v>
      </c>
      <c r="B185" s="12" t="s">
        <v>16</v>
      </c>
      <c r="C185" s="6" t="s">
        <v>12</v>
      </c>
      <c r="D185" s="8" t="s">
        <v>13</v>
      </c>
      <c r="E185" s="6">
        <v>166</v>
      </c>
      <c r="F185" s="7">
        <v>45168</v>
      </c>
      <c r="G185" s="10">
        <v>45174</v>
      </c>
      <c r="H185" s="5" t="s">
        <v>216</v>
      </c>
      <c r="I185" s="5" t="s">
        <v>217</v>
      </c>
      <c r="J185" s="8" t="s">
        <v>201</v>
      </c>
      <c r="K185" s="14" t="s">
        <v>220</v>
      </c>
    </row>
    <row r="186" spans="1:11" ht="43.2" x14ac:dyDescent="0.3">
      <c r="A186" s="5" t="s">
        <v>219</v>
      </c>
      <c r="B186" s="12" t="s">
        <v>16</v>
      </c>
      <c r="C186" s="6" t="s">
        <v>12</v>
      </c>
      <c r="D186" s="8" t="s">
        <v>13</v>
      </c>
      <c r="E186" s="6">
        <v>166</v>
      </c>
      <c r="F186" s="7">
        <v>45168</v>
      </c>
      <c r="G186" s="10">
        <v>45174</v>
      </c>
      <c r="H186" s="5" t="s">
        <v>216</v>
      </c>
      <c r="I186" s="5" t="s">
        <v>217</v>
      </c>
      <c r="J186" s="8" t="s">
        <v>202</v>
      </c>
      <c r="K186" s="14" t="s">
        <v>220</v>
      </c>
    </row>
    <row r="187" spans="1:11" ht="43.2" x14ac:dyDescent="0.3">
      <c r="A187" s="5" t="s">
        <v>219</v>
      </c>
      <c r="B187" s="12" t="s">
        <v>16</v>
      </c>
      <c r="C187" s="6" t="s">
        <v>12</v>
      </c>
      <c r="D187" s="8" t="s">
        <v>13</v>
      </c>
      <c r="E187" s="6">
        <v>166</v>
      </c>
      <c r="F187" s="7">
        <v>45168</v>
      </c>
      <c r="G187" s="10">
        <v>45174</v>
      </c>
      <c r="H187" s="5" t="s">
        <v>216</v>
      </c>
      <c r="I187" s="5" t="s">
        <v>217</v>
      </c>
      <c r="J187" s="8" t="s">
        <v>203</v>
      </c>
      <c r="K187" s="14" t="s">
        <v>220</v>
      </c>
    </row>
    <row r="188" spans="1:11" ht="43.2" x14ac:dyDescent="0.3">
      <c r="A188" s="5" t="s">
        <v>219</v>
      </c>
      <c r="B188" s="12" t="s">
        <v>16</v>
      </c>
      <c r="C188" s="6" t="s">
        <v>12</v>
      </c>
      <c r="D188" s="8" t="s">
        <v>13</v>
      </c>
      <c r="E188" s="6">
        <v>166</v>
      </c>
      <c r="F188" s="7">
        <v>45168</v>
      </c>
      <c r="G188" s="10">
        <v>45174</v>
      </c>
      <c r="H188" s="5" t="s">
        <v>216</v>
      </c>
      <c r="I188" s="5" t="s">
        <v>217</v>
      </c>
      <c r="J188" s="8" t="s">
        <v>204</v>
      </c>
      <c r="K188" s="14" t="s">
        <v>220</v>
      </c>
    </row>
    <row r="189" spans="1:11" ht="43.2" x14ac:dyDescent="0.3">
      <c r="A189" s="5" t="s">
        <v>219</v>
      </c>
      <c r="B189" s="12" t="s">
        <v>16</v>
      </c>
      <c r="C189" s="6" t="s">
        <v>12</v>
      </c>
      <c r="D189" s="8" t="s">
        <v>13</v>
      </c>
      <c r="E189" s="6">
        <v>166</v>
      </c>
      <c r="F189" s="7">
        <v>45168</v>
      </c>
      <c r="G189" s="10">
        <v>45174</v>
      </c>
      <c r="H189" s="5" t="s">
        <v>216</v>
      </c>
      <c r="I189" s="5" t="s">
        <v>217</v>
      </c>
      <c r="J189" s="8" t="s">
        <v>205</v>
      </c>
      <c r="K189" s="14" t="s">
        <v>220</v>
      </c>
    </row>
    <row r="190" spans="1:11" ht="43.2" x14ac:dyDescent="0.3">
      <c r="A190" s="5" t="s">
        <v>219</v>
      </c>
      <c r="B190" s="12" t="s">
        <v>23</v>
      </c>
      <c r="C190" s="6" t="s">
        <v>12</v>
      </c>
      <c r="D190" s="8" t="s">
        <v>24</v>
      </c>
      <c r="E190" s="6">
        <v>166</v>
      </c>
      <c r="F190" s="7">
        <v>45168</v>
      </c>
      <c r="G190" s="10">
        <v>45174</v>
      </c>
      <c r="H190" s="5" t="s">
        <v>216</v>
      </c>
      <c r="I190" s="5" t="s">
        <v>217</v>
      </c>
      <c r="J190" s="8" t="s">
        <v>206</v>
      </c>
      <c r="K190" s="14" t="s">
        <v>220</v>
      </c>
    </row>
    <row r="191" spans="1:11" ht="43.2" x14ac:dyDescent="0.3">
      <c r="A191" s="5" t="s">
        <v>219</v>
      </c>
      <c r="B191" s="12" t="s">
        <v>23</v>
      </c>
      <c r="C191" s="6" t="s">
        <v>12</v>
      </c>
      <c r="D191" s="8" t="s">
        <v>24</v>
      </c>
      <c r="E191" s="6">
        <v>166</v>
      </c>
      <c r="F191" s="7">
        <v>45168</v>
      </c>
      <c r="G191" s="10">
        <v>45174</v>
      </c>
      <c r="H191" s="5" t="s">
        <v>216</v>
      </c>
      <c r="I191" s="5" t="s">
        <v>217</v>
      </c>
      <c r="J191" s="8" t="s">
        <v>207</v>
      </c>
      <c r="K191" s="14" t="s">
        <v>220</v>
      </c>
    </row>
    <row r="192" spans="1:11" ht="43.2" x14ac:dyDescent="0.3">
      <c r="A192" s="5" t="s">
        <v>219</v>
      </c>
      <c r="B192" s="12" t="s">
        <v>23</v>
      </c>
      <c r="C192" s="6" t="s">
        <v>12</v>
      </c>
      <c r="D192" s="8" t="s">
        <v>24</v>
      </c>
      <c r="E192" s="6">
        <v>166</v>
      </c>
      <c r="F192" s="7">
        <v>45168</v>
      </c>
      <c r="G192" s="10">
        <v>45174</v>
      </c>
      <c r="H192" s="5" t="s">
        <v>216</v>
      </c>
      <c r="I192" s="5" t="s">
        <v>217</v>
      </c>
      <c r="J192" s="8" t="s">
        <v>208</v>
      </c>
      <c r="K192" s="14" t="s">
        <v>220</v>
      </c>
    </row>
    <row r="193" spans="1:11" ht="43.2" x14ac:dyDescent="0.3">
      <c r="A193" s="5" t="s">
        <v>219</v>
      </c>
      <c r="B193" s="12" t="s">
        <v>26</v>
      </c>
      <c r="C193" s="6" t="s">
        <v>12</v>
      </c>
      <c r="D193" s="8" t="s">
        <v>24</v>
      </c>
      <c r="E193" s="6">
        <v>166</v>
      </c>
      <c r="F193" s="7">
        <v>45168</v>
      </c>
      <c r="G193" s="10">
        <v>45174</v>
      </c>
      <c r="H193" s="5" t="s">
        <v>216</v>
      </c>
      <c r="I193" s="5" t="s">
        <v>217</v>
      </c>
      <c r="J193" s="8" t="s">
        <v>209</v>
      </c>
      <c r="K193" s="14" t="s">
        <v>220</v>
      </c>
    </row>
    <row r="194" spans="1:11" ht="57.6" x14ac:dyDescent="0.3">
      <c r="A194" s="5" t="s">
        <v>219</v>
      </c>
      <c r="B194" s="12" t="s">
        <v>11</v>
      </c>
      <c r="C194" s="6" t="s">
        <v>12</v>
      </c>
      <c r="D194" s="8" t="s">
        <v>13</v>
      </c>
      <c r="E194" s="6">
        <v>167</v>
      </c>
      <c r="F194" s="7">
        <v>45169</v>
      </c>
      <c r="G194" s="10">
        <v>45174</v>
      </c>
      <c r="H194" s="5" t="s">
        <v>216</v>
      </c>
      <c r="I194" s="5" t="s">
        <v>217</v>
      </c>
      <c r="J194" s="8" t="s">
        <v>210</v>
      </c>
      <c r="K194" s="14" t="s">
        <v>220</v>
      </c>
    </row>
    <row r="195" spans="1:11" ht="43.2" x14ac:dyDescent="0.3">
      <c r="A195" s="5" t="s">
        <v>219</v>
      </c>
      <c r="B195" s="12" t="s">
        <v>11</v>
      </c>
      <c r="C195" s="6" t="s">
        <v>12</v>
      </c>
      <c r="D195" s="8" t="s">
        <v>13</v>
      </c>
      <c r="E195" s="6">
        <v>167</v>
      </c>
      <c r="F195" s="7">
        <v>45169</v>
      </c>
      <c r="G195" s="10">
        <v>45174</v>
      </c>
      <c r="H195" s="5" t="s">
        <v>216</v>
      </c>
      <c r="I195" s="5" t="s">
        <v>217</v>
      </c>
      <c r="J195" s="8" t="s">
        <v>211</v>
      </c>
      <c r="K195" s="14" t="s">
        <v>220</v>
      </c>
    </row>
    <row r="196" spans="1:11" ht="43.2" x14ac:dyDescent="0.3">
      <c r="A196" s="5" t="s">
        <v>219</v>
      </c>
      <c r="B196" s="12" t="s">
        <v>11</v>
      </c>
      <c r="C196" s="6" t="s">
        <v>12</v>
      </c>
      <c r="D196" s="8" t="s">
        <v>13</v>
      </c>
      <c r="E196" s="6">
        <v>167</v>
      </c>
      <c r="F196" s="7">
        <v>45169</v>
      </c>
      <c r="G196" s="10">
        <v>45174</v>
      </c>
      <c r="H196" s="5" t="s">
        <v>216</v>
      </c>
      <c r="I196" s="5" t="s">
        <v>217</v>
      </c>
      <c r="J196" s="8" t="s">
        <v>212</v>
      </c>
      <c r="K196" s="14" t="s">
        <v>220</v>
      </c>
    </row>
    <row r="197" spans="1:11" ht="43.2" x14ac:dyDescent="0.3">
      <c r="A197" s="5" t="s">
        <v>219</v>
      </c>
      <c r="B197" s="12" t="s">
        <v>16</v>
      </c>
      <c r="C197" s="6" t="s">
        <v>12</v>
      </c>
      <c r="D197" s="8" t="s">
        <v>13</v>
      </c>
      <c r="E197" s="6">
        <v>167</v>
      </c>
      <c r="F197" s="7">
        <v>45169</v>
      </c>
      <c r="G197" s="10">
        <v>45174</v>
      </c>
      <c r="H197" s="5" t="s">
        <v>216</v>
      </c>
      <c r="I197" s="5" t="s">
        <v>217</v>
      </c>
      <c r="J197" s="8" t="s">
        <v>213</v>
      </c>
      <c r="K197" s="14" t="s">
        <v>220</v>
      </c>
    </row>
    <row r="198" spans="1:11" ht="43.2" x14ac:dyDescent="0.3">
      <c r="A198" s="5" t="s">
        <v>219</v>
      </c>
      <c r="B198" s="12" t="s">
        <v>16</v>
      </c>
      <c r="C198" s="6" t="s">
        <v>12</v>
      </c>
      <c r="D198" s="8" t="s">
        <v>13</v>
      </c>
      <c r="E198" s="6">
        <v>167</v>
      </c>
      <c r="F198" s="7">
        <v>45169</v>
      </c>
      <c r="G198" s="10">
        <v>45174</v>
      </c>
      <c r="H198" s="5" t="s">
        <v>216</v>
      </c>
      <c r="I198" s="5" t="s">
        <v>217</v>
      </c>
      <c r="J198" s="8" t="s">
        <v>214</v>
      </c>
      <c r="K198" s="14" t="s">
        <v>220</v>
      </c>
    </row>
    <row r="199" spans="1:11" ht="43.2" x14ac:dyDescent="0.3">
      <c r="A199" s="5" t="s">
        <v>219</v>
      </c>
      <c r="B199" s="12" t="s">
        <v>23</v>
      </c>
      <c r="C199" s="6" t="s">
        <v>12</v>
      </c>
      <c r="D199" s="8" t="s">
        <v>24</v>
      </c>
      <c r="E199" s="6">
        <v>167</v>
      </c>
      <c r="F199" s="7">
        <v>45169</v>
      </c>
      <c r="G199" s="10">
        <v>45174</v>
      </c>
      <c r="H199" s="5" t="s">
        <v>216</v>
      </c>
      <c r="I199" s="5" t="s">
        <v>217</v>
      </c>
      <c r="J199" s="8" t="s">
        <v>215</v>
      </c>
      <c r="K199" s="14" t="s">
        <v>220</v>
      </c>
    </row>
  </sheetData>
  <phoneticPr fontId="4" type="noConversion"/>
  <conditionalFormatting sqref="J1">
    <cfRule type="duplicateValues" dxfId="0" priority="1"/>
  </conditionalFormatting>
  <hyperlinks>
    <hyperlink ref="K2" r:id="rId1" display="http://transparencia.mpuentealto.cl/doctos/2023/RES_08/146_2023.pdf" xr:uid="{9A5EEAE9-5E61-46DA-8E08-65FB888230F7}"/>
    <hyperlink ref="K3" r:id="rId2" display="http://transparencia.mpuentealto.cl/doctos/2023/RES_08/146_2023.pdf" xr:uid="{04E4EAA5-6836-4122-A1F6-E278EC37E18B}"/>
    <hyperlink ref="K4" r:id="rId3" display="http://transparencia.mpuentealto.cl/doctos/2023/RES_08/146_2023.pdf" xr:uid="{AE7A28EA-E7E5-4497-B1C3-135061DBD859}"/>
    <hyperlink ref="K5" r:id="rId4" display="http://transparencia.mpuentealto.cl/doctos/2023/RES_08/146_2023.pdf" xr:uid="{745C5F57-68B9-45FD-B07E-58C59C81F12E}"/>
    <hyperlink ref="K6" r:id="rId5" display="http://transparencia.mpuentealto.cl/doctos/2023/RES_08/146_2023.pdf" xr:uid="{C66D41E4-E723-4753-91D2-1EC89F372DE1}"/>
    <hyperlink ref="K7" r:id="rId6" display="http://transparencia.mpuentealto.cl/doctos/2023/RES_08/146_2023.pdf" xr:uid="{BDEF38A2-306E-4929-9DDF-6F0204B0D9C5}"/>
    <hyperlink ref="K8" r:id="rId7" display="http://transparencia.mpuentealto.cl/doctos/2023/RES_08/146_2023.pdf" xr:uid="{6F6888B4-3BBC-44BD-8E97-067EF729F587}"/>
    <hyperlink ref="K9" r:id="rId8" display="http://transparencia.mpuentealto.cl/doctos/2023/RES_08/146_2023.pdf" xr:uid="{A5BBE13D-2FFB-4D9E-820D-FD7B995AE3B1}"/>
    <hyperlink ref="K10" r:id="rId9" display="http://transparencia.mpuentealto.cl/doctos/2023/RES_08/146_2023.pdf" xr:uid="{244C492C-4493-4E33-B1A7-3ACBE0D68005}"/>
    <hyperlink ref="K11" r:id="rId10" display="http://transparencia.mpuentealto.cl/doctos/2023/RES_08/147_2023.pdf" xr:uid="{E81106B6-776F-411C-82FB-800613A6DB0B}"/>
    <hyperlink ref="K12" r:id="rId11" display="http://transparencia.mpuentealto.cl/doctos/2023/RES_08/147_2023.pdf" xr:uid="{A3568AEA-AAA5-4838-BCD5-FF69431075E1}"/>
    <hyperlink ref="K13" r:id="rId12" display="http://transparencia.mpuentealto.cl/doctos/2023/RES_08/147_2023.pdf" xr:uid="{2C896B32-76E5-4F82-B46C-601442952388}"/>
    <hyperlink ref="K14" r:id="rId13" display="http://transparencia.mpuentealto.cl/doctos/2023/RES_08/147_2023.pdf" xr:uid="{E202D91F-B0C8-4DDF-8F8A-8AF984DE2B20}"/>
    <hyperlink ref="K15" r:id="rId14" display="http://transparencia.mpuentealto.cl/doctos/2023/RES_08/147_2023.pdf" xr:uid="{E181089E-6344-46AE-A351-6A2D0C75DEFD}"/>
    <hyperlink ref="K16" r:id="rId15" display="http://transparencia.mpuentealto.cl/doctos/2023/RES_08/147_2023.pdf" xr:uid="{B4439495-4835-4E5B-8742-679EA081E2C5}"/>
    <hyperlink ref="K17" r:id="rId16" display="http://transparencia.mpuentealto.cl/doctos/2023/RES_08/147_2023.pdf" xr:uid="{BBC055D4-0502-4301-A2E5-3B11047DEB38}"/>
    <hyperlink ref="K18" r:id="rId17" display="http://transparencia.mpuentealto.cl/doctos/2023/RES_08/147_2023.pdf" xr:uid="{DFEC9731-8566-4753-BADF-D667E9FC52CB}"/>
    <hyperlink ref="K19" r:id="rId18" display="http://transparencia.mpuentealto.cl/doctos/2023/RES_08/147_2023.pdf" xr:uid="{A4CE88CA-80DF-4D7B-9F29-48C61051927D}"/>
    <hyperlink ref="K20" r:id="rId19" display="http://transparencia.mpuentealto.cl/doctos/2023/RES_08/147_2023.pdf" xr:uid="{25847076-6A06-4B16-BBBF-1AB822457D0D}"/>
    <hyperlink ref="K21" r:id="rId20" xr:uid="{A5952B51-98DE-4DF8-9731-1179F4DF682B}"/>
    <hyperlink ref="K30" r:id="rId21" xr:uid="{D64C289D-F9B3-4C1A-A57A-1B05F6BFEA32}"/>
    <hyperlink ref="K41" r:id="rId22" display="http://transparencia.mpuentealto.cl/doctos/2023/RES_08/151_2023.pdf" xr:uid="{0B82238C-64B7-4DAC-9B36-690C4ED04247}"/>
    <hyperlink ref="K42" r:id="rId23" display="http://transparencia.mpuentealto.cl/doctos/2023/RES_08/151_2023.pdf" xr:uid="{F0B1CD0A-BB7B-4392-9ED5-795FEAF6C5CF}"/>
    <hyperlink ref="K43" r:id="rId24" display="http://transparencia.mpuentealto.cl/doctos/2023/RES_08/151_2023.pdf" xr:uid="{B7E420C9-7542-4CB0-A9CD-32B0BE795902}"/>
    <hyperlink ref="K44" r:id="rId25" display="http://transparencia.mpuentealto.cl/doctos/2023/RES_08/151_2023.pdf" xr:uid="{3CA9FC3C-853E-45E8-8720-BEED3204FF3E}"/>
    <hyperlink ref="K45" r:id="rId26" display="http://transparencia.mpuentealto.cl/doctos/2023/RES_08/151_2023.pdf" xr:uid="{A2A0F6E3-092F-44D8-B650-DF897277E129}"/>
    <hyperlink ref="K46" r:id="rId27" display="http://transparencia.mpuentealto.cl/doctos/2023/RES_08/151_2023.pdf" xr:uid="{C240F9F1-0022-48D2-B7C0-EE0EC2AD3C78}"/>
    <hyperlink ref="K47" r:id="rId28" display="http://transparencia.mpuentealto.cl/doctos/2023/RES_08/151_2023.pdf" xr:uid="{E80B3751-7786-4B65-BB46-67F6CFCD4084}"/>
    <hyperlink ref="K48" r:id="rId29" display="http://transparencia.mpuentealto.cl/doctos/2023/RES_08/151_2023.pdf" xr:uid="{CF2A4993-271C-476C-B470-B100134CE059}"/>
    <hyperlink ref="K49" r:id="rId30" display="http://transparencia.mpuentealto.cl/doctos/2023/RES_08/151_2023.pdf" xr:uid="{A6BEA61D-086F-4829-8BC9-DDAA4171B2E5}"/>
    <hyperlink ref="K50" r:id="rId31" display="http://transparencia.mpuentealto.cl/doctos/2023/RES_08/151_2023.pdf" xr:uid="{2FE0C0AB-F2D4-45D9-A117-BA315610F7AD}"/>
    <hyperlink ref="K51" r:id="rId32" display="http://transparencia.mpuentealto.cl/doctos/2023/RES_08/151_2023.pdf" xr:uid="{F2615A28-1A41-46B1-B384-8E8070786EA5}"/>
    <hyperlink ref="K52" r:id="rId33" display="http://transparencia.mpuentealto.cl/doctos/2023/RES_08/151_2023.pdf" xr:uid="{4A5812B3-AAAE-405A-BD0F-9E8624BA630D}"/>
    <hyperlink ref="K53" r:id="rId34" display="http://transparencia.mpuentealto.cl/doctos/2023/RES_08/152_2023.pdf" xr:uid="{D474BE9C-2C4C-4272-8BB9-64BD06550700}"/>
    <hyperlink ref="K54" r:id="rId35" display="http://transparencia.mpuentealto.cl/doctos/2023/RES_08/152_2023.pdf" xr:uid="{EA6D121E-389C-4838-B6B3-F7B817D7EC14}"/>
    <hyperlink ref="K55" r:id="rId36" display="http://transparencia.mpuentealto.cl/doctos/2023/RES_08/152_2023.pdf" xr:uid="{E209B6F4-18D1-44C7-9BE3-85DB8B71A90E}"/>
    <hyperlink ref="K56" r:id="rId37" display="http://transparencia.mpuentealto.cl/doctos/2023/RES_08/152_2023.pdf" xr:uid="{D36AD9D2-9B0E-4877-84D6-2863D9F8C728}"/>
    <hyperlink ref="K57" r:id="rId38" display="http://transparencia.mpuentealto.cl/doctos/2023/RES_08/152_2023.pdf" xr:uid="{961CFAA7-0325-40D4-97DD-E2CE3F323119}"/>
    <hyperlink ref="K58" r:id="rId39" display="http://transparencia.mpuentealto.cl/doctos/2023/RES_08/152_2023.pdf" xr:uid="{0C23E7A5-D4D9-44E3-BE13-AF1BBDC9CD11}"/>
    <hyperlink ref="K59" r:id="rId40" display="http://transparencia.mpuentealto.cl/doctos/2023/RES_08/152_2023.pdf" xr:uid="{AC2F5CF2-5F06-4D73-BAE8-B6B6128CD23F}"/>
    <hyperlink ref="K60" r:id="rId41" display="http://transparencia.mpuentealto.cl/doctos/2023/RES_08/152_2023.pdf" xr:uid="{B5555000-28D9-4E72-B817-AC4007E52CA4}"/>
    <hyperlink ref="K61" r:id="rId42" display="http://transparencia.mpuentealto.cl/doctos/2023/RES_08/152_2023.pdf" xr:uid="{F197FC78-FC17-4D96-9A07-CF2E172D010D}"/>
    <hyperlink ref="K62" r:id="rId43" display="http://transparencia.mpuentealto.cl/doctos/2023/RES_08/152_2023.pdf" xr:uid="{2B0850F9-BA15-4354-9CDB-FE27BC8AEB84}"/>
    <hyperlink ref="K63" r:id="rId44" display="http://transparencia.mpuentealto.cl/doctos/2023/RES_08/152_2023.pdf" xr:uid="{395FADDC-EAF0-4672-931B-7AD48F5871B4}"/>
    <hyperlink ref="K64" r:id="rId45" display="http://transparencia.mpuentealto.cl/doctos/2023/RES_08/152_2023.pdf" xr:uid="{ED343A78-E458-4963-8974-F7F6599068C3}"/>
    <hyperlink ref="K65" r:id="rId46" display="http://transparencia.mpuentealto.cl/doctos/2023/RES_08/152_2023.pdf" xr:uid="{ECEB686B-5767-455F-A3AD-0F0F91FC5DA0}"/>
    <hyperlink ref="K66" r:id="rId47" display="http://transparencia.mpuentealto.cl/doctos/2023/RES_08/152_2023.pdf" xr:uid="{FD502258-F747-426E-AD68-A1EA879DB95F}"/>
    <hyperlink ref="K67" r:id="rId48" display="http://transparencia.mpuentealto.cl/doctos/2023/RES_08/153_2023.pdf" xr:uid="{B69221C1-F69E-4B8F-9D4F-F34565078A3F}"/>
    <hyperlink ref="K68" r:id="rId49" display="http://transparencia.mpuentealto.cl/doctos/2023/RES_08/153_2023.pdf" xr:uid="{2AB6D2CF-A1A4-48FD-A787-6D0C638F8BC5}"/>
    <hyperlink ref="K69" r:id="rId50" display="http://transparencia.mpuentealto.cl/doctos/2023/RES_08/153_2023.pdf" xr:uid="{A54D4A31-6131-4F62-BABA-A69F0F03CF9E}"/>
    <hyperlink ref="K70" r:id="rId51" display="http://transparencia.mpuentealto.cl/doctos/2023/RES_08/153_2023.pdf" xr:uid="{093AC21F-1F8F-41EA-B783-C1E23C827D83}"/>
    <hyperlink ref="K71" r:id="rId52" display="http://transparencia.mpuentealto.cl/doctos/2023/RES_08/154_2023.pdf" xr:uid="{021808B9-387A-4F55-8903-6352667D493E}"/>
    <hyperlink ref="K72" r:id="rId53" display="http://transparencia.mpuentealto.cl/doctos/2023/RES_08/154_2023.pdf" xr:uid="{60FF7875-8AFE-4D81-B6B6-641EE6630082}"/>
    <hyperlink ref="K73" r:id="rId54" display="http://transparencia.mpuentealto.cl/doctos/2023/RES_08/154_2023.pdf" xr:uid="{795891E0-E473-421C-B784-39D27521A0BE}"/>
    <hyperlink ref="K74" r:id="rId55" display="http://transparencia.mpuentealto.cl/doctos/2023/RES_08/154_2023.pdf" xr:uid="{95CC0107-BF38-4B1F-AE71-097BC2FD848A}"/>
    <hyperlink ref="K75" r:id="rId56" display="http://transparencia.mpuentealto.cl/doctos/2023/RES_08/154_2023.pdf" xr:uid="{A3DBEB3B-1956-4F30-8B62-38332E3F1D7C}"/>
    <hyperlink ref="K76" r:id="rId57" display="http://transparencia.mpuentealto.cl/doctos/2023/RES_08/154_2023.pdf" xr:uid="{E4E0A741-21EF-4248-B146-4EA7BDCBD472}"/>
    <hyperlink ref="K77" r:id="rId58" display="http://transparencia.mpuentealto.cl/doctos/2023/RES_08/154_2023.pdf" xr:uid="{ED6D9E78-7970-4F67-8121-936A278DD11F}"/>
    <hyperlink ref="K78" r:id="rId59" display="http://transparencia.mpuentealto.cl/doctos/2023/RES_08/154_2023.pdf" xr:uid="{D733E076-E42B-4F46-82F8-24B7EC9D70E0}"/>
    <hyperlink ref="K79" r:id="rId60" display="http://transparencia.mpuentealto.cl/doctos/2023/RES_08/154_2023.pdf" xr:uid="{DE8D2377-7566-4145-ABBE-9E1080AD354A}"/>
    <hyperlink ref="K80" r:id="rId61" display="http://transparencia.mpuentealto.cl/doctos/2023/RES_08/154_2023.pdf" xr:uid="{00A23571-DFCD-4C8C-840D-94E5BB5EAD84}"/>
    <hyperlink ref="K81" r:id="rId62" display="http://transparencia.mpuentealto.cl/doctos/2023/RES_08/154_2023.pdf" xr:uid="{2FC2F271-2461-493E-B914-506CFEC44EEF}"/>
    <hyperlink ref="K82" r:id="rId63" display="http://transparencia.mpuentealto.cl/doctos/2023/RES_08/154_2023.pdf" xr:uid="{76FFEA10-F070-4E08-BAD0-27F8AFADA147}"/>
    <hyperlink ref="K83" r:id="rId64" display="http://transparencia.mpuentealto.cl/doctos/2023/RES_08/154_2023.pdf" xr:uid="{77551E3B-33EE-4391-B039-E70F2015BC2E}"/>
    <hyperlink ref="K84" r:id="rId65" display="http://transparencia.mpuentealto.cl/doctos/2023/RES_08/155_2023.pdf" xr:uid="{52900366-70F3-4FE8-B2E8-67196BF8DE3F}"/>
    <hyperlink ref="K85" r:id="rId66" display="http://transparencia.mpuentealto.cl/doctos/2023/RES_08/155_2023.pdf" xr:uid="{6F283925-5771-40F7-A782-7C8AD7198362}"/>
    <hyperlink ref="K86" r:id="rId67" display="http://transparencia.mpuentealto.cl/doctos/2023/RES_08/156_2023.pdf" xr:uid="{5ABF6371-B238-40A8-828B-F3358417133B}"/>
    <hyperlink ref="K87" r:id="rId68" display="http://transparencia.mpuentealto.cl/doctos/2023/RES_08/156_2023.pdf" xr:uid="{C3E79FC6-97E3-415A-8479-CEB5AE36FDA5}"/>
    <hyperlink ref="K88" r:id="rId69" display="http://transparencia.mpuentealto.cl/doctos/2023/RES_08/156_2023.pdf" xr:uid="{23285546-85A1-47A2-A0C4-2D112A04392A}"/>
    <hyperlink ref="K89" r:id="rId70" display="http://transparencia.mpuentealto.cl/doctos/2023/RES_08/156_2023.pdf" xr:uid="{AB7D1CAF-55D5-454E-BA4E-ED9F300055F0}"/>
    <hyperlink ref="K90" r:id="rId71" display="http://transparencia.mpuentealto.cl/doctos/2023/RES_08/156_2023.pdf" xr:uid="{121CBE86-D671-46CC-9758-E21A7D6BA8EF}"/>
    <hyperlink ref="K91" r:id="rId72" display="http://transparencia.mpuentealto.cl/doctos/2023/RES_08/156_2023.pdf" xr:uid="{D8BB7FCF-FB98-45A9-93DE-2BF7FF23B074}"/>
    <hyperlink ref="K92" r:id="rId73" display="http://transparencia.mpuentealto.cl/doctos/2023/RES_08/156_2023.pdf" xr:uid="{C7FED8B2-0935-47CF-ACBE-93E6D6C4E612}"/>
    <hyperlink ref="K93" r:id="rId74" display="http://transparencia.mpuentealto.cl/doctos/2023/RES_08/156_2023.pdf" xr:uid="{EF48D78A-CDE7-4737-AAE5-168E32F6A6EA}"/>
    <hyperlink ref="K94" r:id="rId75" display="http://transparencia.mpuentealto.cl/doctos/2023/RES_08/157_2023.pdf" xr:uid="{691A97AE-9910-42B8-BB43-91737B2A1990}"/>
    <hyperlink ref="K95" r:id="rId76" display="http://transparencia.mpuentealto.cl/doctos/2023/RES_08/157_2023.pdf" xr:uid="{B6957A54-4EA3-4A3F-94D9-764C891BAEE9}"/>
    <hyperlink ref="K96" r:id="rId77" display="http://transparencia.mpuentealto.cl/doctos/2023/RES_08/157_2023.pdf" xr:uid="{F2B567FA-7B3F-4DE7-A583-EC6C5D3F8907}"/>
    <hyperlink ref="K97" r:id="rId78" display="http://transparencia.mpuentealto.cl/doctos/2023/RES_08/157_2023.pdf" xr:uid="{E95563F2-0757-4B28-A146-054E221F7B11}"/>
    <hyperlink ref="K98" r:id="rId79" display="http://transparencia.mpuentealto.cl/doctos/2023/RES_08/157_2023.pdf" xr:uid="{FC26B927-46EE-4CBA-83CD-F6904CA1005E}"/>
    <hyperlink ref="K99" r:id="rId80" display="http://transparencia.mpuentealto.cl/doctos/2023/RES_08/157_2023.pdf" xr:uid="{45213874-49A7-4DE5-BA70-3B0FF4C2B6E2}"/>
    <hyperlink ref="K100" r:id="rId81" display="http://transparencia.mpuentealto.cl/doctos/2023/RES_08/157_2023.pdf" xr:uid="{E0F3FD16-E4C9-4D1B-9BCE-1D8BB54E157F}"/>
    <hyperlink ref="K101" r:id="rId82" display="http://transparencia.mpuentealto.cl/doctos/2023/RES_08/157_2023.pdf" xr:uid="{823CA819-C9AF-4C4C-B77C-B35C50C9A8FC}"/>
    <hyperlink ref="K102" r:id="rId83" display="http://transparencia.mpuentealto.cl/doctos/2023/RES_08/158_2023.pdf" xr:uid="{875837CD-0D3B-49CD-BD0E-ABE35C793460}"/>
    <hyperlink ref="K103" r:id="rId84" display="http://transparencia.mpuentealto.cl/doctos/2023/RES_08/158_2023.pdf" xr:uid="{D184BDD3-1796-48C3-9B6B-174CE200235B}"/>
    <hyperlink ref="K104" r:id="rId85" display="http://transparencia.mpuentealto.cl/doctos/2023/RES_08/158_2023.pdf" xr:uid="{AC5349FE-13EA-457B-A99D-057638F45BBC}"/>
    <hyperlink ref="K105" r:id="rId86" display="http://transparencia.mpuentealto.cl/doctos/2023/RES_08/158_2023.pdf" xr:uid="{ABFCE94A-0AF6-4D8C-B63B-BA590816EDCE}"/>
    <hyperlink ref="K106" r:id="rId87" display="http://transparencia.mpuentealto.cl/doctos/2023/RES_08/158_2023.pdf" xr:uid="{4EB19A05-4CEC-400C-86C4-FF6E10E215DE}"/>
    <hyperlink ref="K107" r:id="rId88" display="http://transparencia.mpuentealto.cl/doctos/2023/RES_08/158_2023.pdf" xr:uid="{8C570FC3-10BC-4695-9ACE-704A41B5F16B}"/>
    <hyperlink ref="K108" r:id="rId89" display="http://transparencia.mpuentealto.cl/doctos/2023/RES_08/158_2023.pdf" xr:uid="{0988F650-74A2-4778-91AC-5273A311DD56}"/>
    <hyperlink ref="K109" r:id="rId90" display="http://transparencia.mpuentealto.cl/doctos/2023/RES_08/158_2023.pdf" xr:uid="{721F8D97-076D-422D-A082-99E4A3091010}"/>
    <hyperlink ref="K110" r:id="rId91" display="http://transparencia.mpuentealto.cl/doctos/2023/RES_08/158_2023.pdf" xr:uid="{C099AD7D-8439-44C8-83DE-2254A2CA3A59}"/>
    <hyperlink ref="K111" r:id="rId92" display="http://transparencia.mpuentealto.cl/doctos/2023/RES_08/158_2023.pdf" xr:uid="{32E07029-DF0B-4D7E-BFAA-A31486ACF271}"/>
    <hyperlink ref="K112" r:id="rId93" display="http://transparencia.mpuentealto.cl/doctos/2023/RES_08/158_2023.pdf" xr:uid="{0A80F1C1-5422-4A2B-BCCC-1AB319371890}"/>
    <hyperlink ref="K113" r:id="rId94" display="http://transparencia.mpuentealto.cl/doctos/2023/RES_08/159_2023.pdf" xr:uid="{EBC8604F-D363-40B3-A952-89E517707055}"/>
    <hyperlink ref="K114" r:id="rId95" display="http://transparencia.mpuentealto.cl/doctos/2023/RES_08/159_2023.pdf" xr:uid="{BD73F96F-E820-4B9B-B4DC-AD014C6E0B5C}"/>
    <hyperlink ref="K115" r:id="rId96" display="http://transparencia.mpuentealto.cl/doctos/2023/RES_08/159_2023.pdf" xr:uid="{2F27547D-057F-4E08-9972-EC578B812E28}"/>
    <hyperlink ref="K116" r:id="rId97" display="http://transparencia.mpuentealto.cl/doctos/2023/RES_08/159_2023.pdf" xr:uid="{A4FFCC15-03B7-4287-9293-E9654D82E66C}"/>
    <hyperlink ref="K117" r:id="rId98" display="http://transparencia.mpuentealto.cl/doctos/2023/RES_08/159_2023.pdf" xr:uid="{743BB928-7DC0-45DC-AB4B-318316ADD6AE}"/>
    <hyperlink ref="K118" r:id="rId99" display="http://transparencia.mpuentealto.cl/doctos/2023/RES_08/159_2023.pdf" xr:uid="{1A8064C4-326C-4B0B-96F1-5C73DE55F474}"/>
    <hyperlink ref="K119" r:id="rId100" display="http://transparencia.mpuentealto.cl/doctos/2023/RES_08/160_2023.pdf" xr:uid="{D3352916-869F-4ED8-B51B-EC9163E08F0F}"/>
    <hyperlink ref="K120" r:id="rId101" display="http://transparencia.mpuentealto.cl/doctos/2023/RES_08/160_2023.pdf" xr:uid="{74326632-E565-4BCB-9258-F056050BCBD6}"/>
    <hyperlink ref="K121" r:id="rId102" display="http://transparencia.mpuentealto.cl/doctos/2023/RES_08/160_2023.pdf" xr:uid="{6784176A-2043-4589-9293-B2EFEB653FC9}"/>
    <hyperlink ref="K122" r:id="rId103" display="http://transparencia.mpuentealto.cl/doctos/2023/RES_08/160_2023.pdf" xr:uid="{2C6DE414-CBB1-4800-A77D-09666DFE0DB8}"/>
    <hyperlink ref="K123" r:id="rId104" display="http://transparencia.mpuentealto.cl/doctos/2023/RES_08/160_2023.pdf" xr:uid="{8326E6D7-BFA6-493A-8581-33CD974D2A5B}"/>
    <hyperlink ref="K124" r:id="rId105" display="http://transparencia.mpuentealto.cl/doctos/2023/RES_08/160_2023.pdf" xr:uid="{5464C17E-6595-48E0-AE02-1CFEFA33A13A}"/>
    <hyperlink ref="K125" r:id="rId106" display="http://transparencia.mpuentealto.cl/doctos/2023/RES_08/161_2023.pdf" xr:uid="{5F2AD8E6-94E8-44C8-ADEE-460151389CFF}"/>
    <hyperlink ref="K126" r:id="rId107" display="http://transparencia.mpuentealto.cl/doctos/2023/RES_08/161_2023.pdf" xr:uid="{423FF9C9-FBFF-43A5-9EB9-BCAF0A5050D5}"/>
    <hyperlink ref="K127" r:id="rId108" display="http://transparencia.mpuentealto.cl/doctos/2023/RES_08/161_2023.pdf" xr:uid="{D4888B01-77AD-4DAA-8620-78FCA35D44FE}"/>
    <hyperlink ref="K128" r:id="rId109" display="http://transparencia.mpuentealto.cl/doctos/2023/RES_08/161_2023.pdf" xr:uid="{0BC0FDD4-FE3B-4154-ACE5-65D34DDECA21}"/>
    <hyperlink ref="K129" r:id="rId110" display="http://transparencia.mpuentealto.cl/doctos/2023/RES_08/162_2023.pdf" xr:uid="{16F54A3A-F326-4D1C-A0CC-D7B66EDC8DB4}"/>
    <hyperlink ref="K130" r:id="rId111" display="http://transparencia.mpuentealto.cl/doctos/2023/RES_08/162_2023.pdf" xr:uid="{204649C2-83BF-4178-9C9D-908CCD00ECE7}"/>
    <hyperlink ref="K131" r:id="rId112" display="http://transparencia.mpuentealto.cl/doctos/2023/RES_08/162_2023.pdf" xr:uid="{9CB0B23A-01A8-4FA8-9791-572A6B262C8B}"/>
    <hyperlink ref="K132" r:id="rId113" display="http://transparencia.mpuentealto.cl/doctos/2023/RES_08/162_2023.pdf" xr:uid="{AAC6568A-7099-4E59-87C4-AF45792D7BB6}"/>
    <hyperlink ref="K133" r:id="rId114" display="http://transparencia.mpuentealto.cl/doctos/2023/RES_08/162_2023.pdf" xr:uid="{FE4D28D4-2155-4995-BF53-331B0BC5DC5C}"/>
    <hyperlink ref="K134" r:id="rId115" display="http://transparencia.mpuentealto.cl/doctos/2023/RES_08/162_2023.pdf" xr:uid="{A4AF2AD2-97F5-4A18-BCDC-93B0EABB93F2}"/>
    <hyperlink ref="K135" r:id="rId116" display="http://transparencia.mpuentealto.cl/doctos/2023/RES_08/162_2023.pdf" xr:uid="{5C100574-3299-4A93-ABC3-42F8B0D70796}"/>
    <hyperlink ref="K136" r:id="rId117" display="http://transparencia.mpuentealto.cl/doctos/2023/RES_08/162_2023.pdf" xr:uid="{7D5CD308-E71C-463B-83D8-85DDE289E6A2}"/>
    <hyperlink ref="K137" r:id="rId118" display="http://transparencia.mpuentealto.cl/doctos/2023/RES_08/163_2023.pdf" xr:uid="{F427B313-0E7F-4BE0-AB44-645428850C35}"/>
    <hyperlink ref="K138" r:id="rId119" display="http://transparencia.mpuentealto.cl/doctos/2023/RES_08/163_2023.pdf" xr:uid="{B958DB11-837D-47B5-92FF-776B4FE1F1A5}"/>
    <hyperlink ref="K139" r:id="rId120" display="http://transparencia.mpuentealto.cl/doctos/2023/RES_08/163_2023.pdf" xr:uid="{1714D670-581A-4719-88BB-BC21BA5C23AF}"/>
    <hyperlink ref="K140" r:id="rId121" display="http://transparencia.mpuentealto.cl/doctos/2023/RES_08/163_2023.pdf" xr:uid="{BD3E9935-E935-4A93-8B8F-791990DE9A21}"/>
    <hyperlink ref="K141" r:id="rId122" display="http://transparencia.mpuentealto.cl/doctos/2023/RES_08/163_2023.pdf" xr:uid="{13C4A272-BC57-41CA-B7C2-7C9ECBEB3136}"/>
    <hyperlink ref="K142" r:id="rId123" display="http://transparencia.mpuentealto.cl/doctos/2023/RES_08/163_2023.pdf" xr:uid="{EA203924-8A21-4B4B-9976-F5CAE96CAF4D}"/>
    <hyperlink ref="K143" r:id="rId124" display="http://transparencia.mpuentealto.cl/doctos/2023/RES_08/163_2023.pdf" xr:uid="{BEE29F78-56C4-4C83-A423-7E48E2177742}"/>
    <hyperlink ref="K144" r:id="rId125" display="http://transparencia.mpuentealto.cl/doctos/2023/RES_08/163_2023.pdf" xr:uid="{7B8F2875-B01A-4096-A3EC-125E08A88ABE}"/>
    <hyperlink ref="K145" r:id="rId126" display="http://transparencia.mpuentealto.cl/doctos/2023/RES_08/163_2023.pdf" xr:uid="{48436C76-4F5C-4874-8584-5177D6CB8B0D}"/>
    <hyperlink ref="K146" r:id="rId127" display="http://transparencia.mpuentealto.cl/doctos/2023/RES_08/163_2023.pdf" xr:uid="{A0CA534C-DE9E-4751-9869-48EF092038D2}"/>
    <hyperlink ref="K147" r:id="rId128" display="http://transparencia.mpuentealto.cl/doctos/2023/RES_08/163_2023.pdf" xr:uid="{F661A360-A18A-4A1C-BA0D-409E8F463E61}"/>
    <hyperlink ref="K148" r:id="rId129" display="http://transparencia.mpuentealto.cl/doctos/2023/RES_08/163_2023.pdf" xr:uid="{56504125-2A4F-4FB2-A271-59CE4DCB9930}"/>
    <hyperlink ref="K149" r:id="rId130" display="http://transparencia.mpuentealto.cl/doctos/2023/RES_08/163_2023.pdf" xr:uid="{3FBE80CD-629C-4927-AA61-C6131899EA01}"/>
    <hyperlink ref="K150" r:id="rId131" display="http://transparencia.mpuentealto.cl/doctos/2023/RES_08/164_2023.pdf" xr:uid="{1655FF1A-B927-4F58-9E33-A08AC85885D9}"/>
    <hyperlink ref="K151" r:id="rId132" display="http://transparencia.mpuentealto.cl/doctos/2023/RES_08/164_2023.pdf" xr:uid="{2E4F136D-404F-4B0C-86BF-09EF0A49911E}"/>
    <hyperlink ref="K152" r:id="rId133" display="http://transparencia.mpuentealto.cl/doctos/2023/RES_08/164_2023.pdf" xr:uid="{934468F9-B5B1-4486-947E-443A36BCB111}"/>
    <hyperlink ref="K153" r:id="rId134" display="http://transparencia.mpuentealto.cl/doctos/2023/RES_08/164_2023.pdf" xr:uid="{31E12A3A-7E78-4239-931C-79B465A0C3D2}"/>
    <hyperlink ref="K154" r:id="rId135" display="http://transparencia.mpuentealto.cl/doctos/2023/RES_08/164_2023.pdf" xr:uid="{B55977D3-1A54-4044-8995-AA6D29014D6E}"/>
    <hyperlink ref="K155" r:id="rId136" display="http://transparencia.mpuentealto.cl/doctos/2023/RES_08/164_2023.pdf" xr:uid="{6FD0DA85-DFEC-4D06-B02A-1D93230E0431}"/>
    <hyperlink ref="K156" r:id="rId137" display="http://transparencia.mpuentealto.cl/doctos/2023/RES_08/164_2023.pdf" xr:uid="{6D6C148D-AA1D-4D02-8C8E-0ED826A2CAC0}"/>
    <hyperlink ref="K157" r:id="rId138" display="http://transparencia.mpuentealto.cl/doctos/2023/RES_08/164_2023.pdf" xr:uid="{35BBC947-81F0-489A-85EC-75A64AEFC2EE}"/>
    <hyperlink ref="K158" r:id="rId139" display="http://transparencia.mpuentealto.cl/doctos/2023/RES_08/164_2023.pdf" xr:uid="{DD22A06C-BD1C-4ED9-B498-9001D5A47054}"/>
    <hyperlink ref="K159" r:id="rId140" display="http://transparencia.mpuentealto.cl/doctos/2023/RES_08/164_2023.pdf" xr:uid="{1A2BF5A6-D1A5-42EA-9C6A-87EC01097C94}"/>
    <hyperlink ref="K160" r:id="rId141" display="http://transparencia.mpuentealto.cl/doctos/2023/RES_08/164_2023.pdf" xr:uid="{EC805CD3-FDE2-4E78-8E01-D7BC5CD5890F}"/>
    <hyperlink ref="K161" r:id="rId142" display="http://transparencia.mpuentealto.cl/doctos/2023/RES_08/164_2023.pdf" xr:uid="{584D05BF-749E-473B-815D-7B0FF6899486}"/>
    <hyperlink ref="K162" r:id="rId143" display="http://transparencia.mpuentealto.cl/doctos/2023/RES_08/164_2023.pdf" xr:uid="{EAA08F76-822E-4B6B-BB5B-3AE962BDFE3F}"/>
    <hyperlink ref="K163" r:id="rId144" display="http://transparencia.mpuentealto.cl/doctos/2023/RES_08/164_2023.pdf" xr:uid="{0E4DDA1C-C94D-42E7-837A-73B58AF517A2}"/>
    <hyperlink ref="K164" r:id="rId145" display="http://transparencia.mpuentealto.cl/doctos/2023/RES_08/164_2023.pdf" xr:uid="{55497817-6D29-49D5-AFA5-2C32B1FD92E5}"/>
    <hyperlink ref="K165" r:id="rId146" display="http://transparencia.mpuentealto.cl/doctos/2023/RES_08/164_2023.pdf" xr:uid="{E00C7BDB-819E-4D50-A627-72DF99B8D5C8}"/>
    <hyperlink ref="K166" r:id="rId147" display="http://transparencia.mpuentealto.cl/doctos/2023/RES_08/164_2023.pdf" xr:uid="{2C764248-1680-4004-AB83-DF9BFDF7DFB1}"/>
    <hyperlink ref="K167" r:id="rId148" display="http://transparencia.mpuentealto.cl/doctos/2023/RES_08/164_2023.pdf" xr:uid="{DB662C8C-CDA6-4CF6-BC82-F9605BE26DE8}"/>
    <hyperlink ref="K168" r:id="rId149" display="http://transparencia.mpuentealto.cl/doctos/2023/RES_08/164_2023.pdf" xr:uid="{E895C1C2-2C6D-4332-8519-FF09DA66ABC1}"/>
    <hyperlink ref="K169" r:id="rId150" display="http://transparencia.mpuentealto.cl/doctos/2023/RES_08/164_2023.pdf" xr:uid="{E13DDD7D-687E-463D-8566-7826C77938E1}"/>
    <hyperlink ref="K170" r:id="rId151" display="http://transparencia.mpuentealto.cl/doctos/2023/RES_08/165_2023.pdf" xr:uid="{47A18814-405A-4FBF-BE64-EFFF8B15D947}"/>
    <hyperlink ref="K171" r:id="rId152" display="http://transparencia.mpuentealto.cl/doctos/2023/RES_08/165_2023.pdf" xr:uid="{FF43FE03-2E00-4375-B6D3-5E3267F453EE}"/>
    <hyperlink ref="K172" r:id="rId153" display="http://transparencia.mpuentealto.cl/doctos/2023/RES_08/165_2023.pdf" xr:uid="{EC866F25-B433-4378-9455-36D4E2D2D18A}"/>
    <hyperlink ref="K173" r:id="rId154" display="http://transparencia.mpuentealto.cl/doctos/2023/RES_08/165_2023.pdf" xr:uid="{E042267A-E6E7-4E81-A482-3386499C38D4}"/>
    <hyperlink ref="K174" r:id="rId155" display="http://transparencia.mpuentealto.cl/doctos/2023/RES_08/165_2023.pdf" xr:uid="{0038B47F-2856-4F46-9F2F-A158F9BCA0A4}"/>
    <hyperlink ref="K175" r:id="rId156" display="http://transparencia.mpuentealto.cl/doctos/2023/RES_08/165_2023.pdf" xr:uid="{3F166733-F67F-4F04-82BF-6B7AE4A5B4FC}"/>
    <hyperlink ref="K176" r:id="rId157" display="http://transparencia.mpuentealto.cl/doctos/2023/RES_08/165_2023.pdf" xr:uid="{3E9D3A91-05AE-44B2-86DD-1F9537705511}"/>
    <hyperlink ref="K177" r:id="rId158" display="http://transparencia.mpuentealto.cl/doctos/2023/RES_08/165_2023.pdf2" xr:uid="{B2A85ED8-D828-4C61-9B18-5574A27D7065}"/>
    <hyperlink ref="K178" r:id="rId159" display="http://transparencia.mpuentealto.cl/doctos/2023/RES_08/166_2023.pdf" xr:uid="{67353FA5-6274-4DC2-B43C-D51C76E621FC}"/>
    <hyperlink ref="K179" r:id="rId160" display="http://transparencia.mpuentealto.cl/doctos/2023/RES_08/166_2023.pdf" xr:uid="{A0EC66AE-8011-4A64-BF5D-15B3F8044489}"/>
    <hyperlink ref="K180" r:id="rId161" display="http://transparencia.mpuentealto.cl/doctos/2023/RES_08/166_2023.pdf" xr:uid="{29BC7DD5-1D15-484F-A78D-3D633C766514}"/>
    <hyperlink ref="K181" r:id="rId162" display="http://transparencia.mpuentealto.cl/doctos/2023/RES_08/166_2023.pdf" xr:uid="{A640F276-9505-42C2-8F4B-2428B5084706}"/>
    <hyperlink ref="K182" r:id="rId163" display="http://transparencia.mpuentealto.cl/doctos/2023/RES_08/166_2023.pdf" xr:uid="{DABC7B70-C0EC-45EA-928C-8BD70426073F}"/>
    <hyperlink ref="K183" r:id="rId164" display="http://transparencia.mpuentealto.cl/doctos/2023/RES_08/166_2023.pdf" xr:uid="{54BB5278-D885-460F-A875-729F91FD4576}"/>
    <hyperlink ref="K184" r:id="rId165" display="http://transparencia.mpuentealto.cl/doctos/2023/RES_08/166_2023.pdf" xr:uid="{BE93D650-D839-493E-927A-3BD13107C999}"/>
    <hyperlink ref="K185" r:id="rId166" display="http://transparencia.mpuentealto.cl/doctos/2023/RES_08/166_2023.pdf" xr:uid="{56C40B5E-E009-4E22-9DBD-9EF329F6AF38}"/>
    <hyperlink ref="K186" r:id="rId167" display="http://transparencia.mpuentealto.cl/doctos/2023/RES_08/166_2023.pdf" xr:uid="{0FDBCC44-5F8C-41BB-ACB3-256CA3C6CF4D}"/>
    <hyperlink ref="K187" r:id="rId168" display="http://transparencia.mpuentealto.cl/doctos/2023/RES_08/166_2023.pdf" xr:uid="{FF14CB81-6AE6-4EE1-8D03-723ADCA2C873}"/>
    <hyperlink ref="K188" r:id="rId169" display="http://transparencia.mpuentealto.cl/doctos/2023/RES_08/166_2023.pdf" xr:uid="{F9ABFA34-AD62-441C-81B2-1FDA0C7B3B28}"/>
    <hyperlink ref="K189" r:id="rId170" display="http://transparencia.mpuentealto.cl/doctos/2023/RES_08/166_2023.pdf" xr:uid="{A577F057-D257-4F49-8F13-91D074532BDE}"/>
    <hyperlink ref="K190" r:id="rId171" display="http://transparencia.mpuentealto.cl/doctos/2023/RES_08/166_2023.pdf" xr:uid="{2CB0521F-B4F3-42BA-8F16-DE9039825956}"/>
    <hyperlink ref="K191" r:id="rId172" display="http://transparencia.mpuentealto.cl/doctos/2023/RES_08/166_2023.pdf" xr:uid="{0E201FCB-5B47-40C7-800C-E2CE1A8D3D9B}"/>
    <hyperlink ref="K192" r:id="rId173" display="http://transparencia.mpuentealto.cl/doctos/2023/RES_08/166_2023.pdf" xr:uid="{F59754CC-0FCA-4503-ABE5-2E84482655D4}"/>
    <hyperlink ref="K193" r:id="rId174" display="http://transparencia.mpuentealto.cl/doctos/2023/RES_08/166_2023.pdf" xr:uid="{CC07F15F-2786-4233-940C-725A97E21C02}"/>
    <hyperlink ref="K194" r:id="rId175" display="http://transparencia.mpuentealto.cl/doctos/2023/RES_08/167_2023.pdf" xr:uid="{E034F278-752F-47F4-971C-195B5F9AD9FE}"/>
    <hyperlink ref="K195" r:id="rId176" display="http://transparencia.mpuentealto.cl/doctos/2023/RES_08/167_2023.pdf" xr:uid="{4139FE9C-522F-4D88-A69B-AFF8B120676D}"/>
    <hyperlink ref="K196" r:id="rId177" display="http://transparencia.mpuentealto.cl/doctos/2023/RES_08/167_2023.pdf" xr:uid="{02585F52-B0F2-40C3-B33F-05E5D7D1A869}"/>
    <hyperlink ref="K197" r:id="rId178" display="http://transparencia.mpuentealto.cl/doctos/2023/RES_08/167_2023.pdf" xr:uid="{037AA085-846B-44CA-A6C0-52142674CFDB}"/>
    <hyperlink ref="K198" r:id="rId179" display="http://transparencia.mpuentealto.cl/doctos/2023/RES_08/167_2023.pdf" xr:uid="{B004BC2E-B2CB-4BC1-9661-51F82C0C092F}"/>
    <hyperlink ref="K199" r:id="rId180" display="http://transparencia.mpuentealto.cl/doctos/2023/RES_08/167_2023.pdf" xr:uid="{D68259BE-3218-49C0-BA00-DDA8C88F808B}"/>
    <hyperlink ref="K38:K40" r:id="rId181" display="Enlace" xr:uid="{2F4720C6-EC99-4BEB-9669-32DA70F79F21}"/>
    <hyperlink ref="K22" r:id="rId182" xr:uid="{09764A30-AB17-4828-9236-0527114C1BEC}"/>
    <hyperlink ref="K23" r:id="rId183" xr:uid="{46193EBF-A514-4DD5-A367-5C23643D5BD2}"/>
    <hyperlink ref="K24" r:id="rId184" xr:uid="{54CB5B6F-DE72-4D24-8DF5-9D4BD7035AB6}"/>
    <hyperlink ref="K25" r:id="rId185" xr:uid="{72CE8A64-D7D9-4698-B626-EF4B033E3855}"/>
    <hyperlink ref="K26" r:id="rId186" xr:uid="{BB2C3817-D9B1-4685-95FB-C451E8A09B45}"/>
    <hyperlink ref="K27" r:id="rId187" xr:uid="{7739417C-6406-4DB1-BF0A-2CDDAB6F1664}"/>
    <hyperlink ref="K28" r:id="rId188" xr:uid="{D3A5AEAB-5102-4B97-A201-20C9F7D0BE6A}"/>
    <hyperlink ref="K29" r:id="rId189" xr:uid="{71F94E28-97E6-44F3-B2F9-77FF87E3AF3E}"/>
    <hyperlink ref="K31" r:id="rId190" xr:uid="{2B21C9B5-54D7-4412-9315-AD7C18BD47AD}"/>
    <hyperlink ref="K32" r:id="rId191" xr:uid="{BFC52337-4DDE-4C3D-8AC6-EAA7B3375DFC}"/>
    <hyperlink ref="K33" r:id="rId192" xr:uid="{C00D5418-CA79-43BE-B667-B3000F90880D}"/>
    <hyperlink ref="K34" r:id="rId193" xr:uid="{37A9CD10-74AD-435F-997A-72CE248C2CA6}"/>
    <hyperlink ref="K35" r:id="rId194" xr:uid="{722D1409-F0D5-46CD-A698-76226D067601}"/>
    <hyperlink ref="K36" r:id="rId195" xr:uid="{97132CE6-D4B7-4C6B-942F-0619C2E7C0C5}"/>
    <hyperlink ref="K37" r:id="rId196" xr:uid="{B1C83165-772D-4CA7-BAB7-88D2198A1B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Llanquin</dc:creator>
  <cp:lastModifiedBy>jose luis jimenez</cp:lastModifiedBy>
  <dcterms:created xsi:type="dcterms:W3CDTF">2023-09-01T16:56:14Z</dcterms:created>
  <dcterms:modified xsi:type="dcterms:W3CDTF">2023-09-27T14:37:04Z</dcterms:modified>
</cp:coreProperties>
</file>