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8"/>
  <workbookPr/>
  <mc:AlternateContent xmlns:mc="http://schemas.openxmlformats.org/markup-compatibility/2006">
    <mc:Choice Requires="x15">
      <x15ac:absPath xmlns:x15ac="http://schemas.microsoft.com/office/spreadsheetml/2010/11/ac" url="/Users/joseluji/Desktop/PORTAL ESTADO/MUNICIP PORTAL/"/>
    </mc:Choice>
  </mc:AlternateContent>
  <xr:revisionPtr revIDLastSave="0" documentId="13_ncr:1_{7D6E9AE4-299D-834C-9A48-C35403272995}" xr6:coauthVersionLast="40" xr6:coauthVersionMax="40" xr10:uidLastSave="{00000000-0000-0000-0000-000000000000}"/>
  <bookViews>
    <workbookView xWindow="0" yWindow="500" windowWidth="28800" windowHeight="1750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<sst xmlns="http://schemas.openxmlformats.org/spreadsheetml/2006/main" count="1875" uniqueCount="228">
  <si>
    <t>Mes</t>
  </si>
  <si>
    <t>Tipología del Acto</t>
  </si>
  <si>
    <t>Tipo de norma</t>
  </si>
  <si>
    <t>Denominación norma</t>
  </si>
  <si>
    <t>Número norma</t>
  </si>
  <si>
    <t>Fecha</t>
  </si>
  <si>
    <t>Fecha de publicación en el DO (según Art.45 y siguientes Ley 19.880)</t>
  </si>
  <si>
    <t>Indicación del medio y forma de publicidad (según Art.45 y siguientes Ley 19.880)</t>
  </si>
  <si>
    <t>Tiene efectos generales</t>
  </si>
  <si>
    <t>Breve descripción del objeto del acto</t>
  </si>
  <si>
    <t>Enlace a la modificación o archivo correspondiente</t>
  </si>
  <si>
    <t>AUTORIZASE, EL OTORGAMIENTO DE LAS SIGUIENTES PATENTES COMERCIALES</t>
  </si>
  <si>
    <t>MICROEMPRESA FAMILIAR-5011478-MARITZA ELENA DIAZ CONTRERAS-LOS CIPRESES 3835-PELUQUERIA CANINA, VENTA DE ALIMENTOS Y ACCESORIOS PARA MASCOTAS</t>
  </si>
  <si>
    <t>MICROEMPRESA FAMILIAR-5011479-JOSE LINO PAREDES DONOSO SERVICIOS Y PRODUCTOS INDUSTRIALES E.I.R.L.-MEXICO 2261, CASA 1-OFICINA ADMINISTRATIVA DE SERVICIOS DE COMPRA Y VENTA DE EQUIPOS INDUSTRIALES Y DE OFICINA</t>
  </si>
  <si>
    <t>MICROEMPRESA FAMILIAR-5011480-RAMONA INOSTROZA CACERES-EL BROTE 551-EXPENDIO DE FRUTOS SECOS, ALIMENTOS Y ACCESORIOS PARA MASCOTAS</t>
  </si>
  <si>
    <t>MICROEMPRESA FAMILIAR-5011481-FRANCISCA REY CIRUJANO DENTISTA E.I.R.L.-EL PISTACHO 3873-OFICINA ADMINISTRATIVA DE SERVICIOS DE CIRUJANO DENTISTA  EN LUGARES ESTABLECIDOS</t>
  </si>
  <si>
    <t>MICROEMPRESA FAMILIAR-5011482-ASESORIAS LUIS GALAZ GALAZ E.I.R.L.-CURIMON 02427-OFICINA ADMINISTRATIVA PARA EL SERVICIO DE OBRAS MENORES EN CONSTRUCCION</t>
  </si>
  <si>
    <t>MICROEMPRESA FAMILIAR-5011483-CAFETERIA CYNTHIA MACARENA GARCIA DUCASSE E.I.R.L.-SARGENTO MENADIER 0540-VENTA DE EMPAREDADOS FRIOS Y CALIENTES A BASE DE CECINAS COCIDAS, FRITURA DE PAPAS, TE Y CAFE, JUGOS, BEBIDAS Y CONFITES.</t>
  </si>
  <si>
    <t>MICROEMPRESA FAMILIAR-5011484-WILSON ANTONIO ABELLO MONSALVE-EL ROMANCERO 01555-ALMACEN, CECINAS, LACTEOS, MASAS DULCES, PASTELES, PAN, ABARROTES, ALIMENTOS CONGELADOS, BEBIDAS, CONFITES, ENCURTIDOS, FRUTOS DEL PAIS, HELADOS, HUEVOS, FRUTAS Y VERDURAS, CARNICERIA CON VENTA DE AVES Y SUB-PRODUCTOS CARNEOS DE MATADEROS AUTORIZADOS.</t>
  </si>
  <si>
    <t>PATENTE COMERCIAL-2016583-EMPRESA DE TRANSPORTE SANTA FE SPA-BALMACEDA 371, OFICINA 313-OFICINA ADMINISTRATIVA DE SERVICIOS DE TRANSPORTE PARTICULAR.</t>
  </si>
  <si>
    <t>PATENTE COMERCIAL-2016584-SOCIEDAD INMOBILIARIA CLARK LIMITADA-EL PILPILEN 4613-OFICINA ADMINISTRATIVA DE INMOBILIARIA (DOMICILIO POSTAL TRIBUTARIO)</t>
  </si>
  <si>
    <t>PATENTE COMERCIAL-2016585-SOCIEDAD COMERCIAL VISUAL RENTAL LTDA.-BEIRA NORTE 670-OFICINA ADMINISTRATIVA DE PRODUCCION DE EVENTOS.</t>
  </si>
  <si>
    <t>PATENTE COMERCIAL-2016586-GP INGENIERIA ELECTRICA LIMITADA-CORDILLERA DE LA COSTA 3865-OFICINA ADMINISTRATIVA DE PROYECTOS ELECTRICOS (DOMICILIO POSTAL TRIBUTARIO)</t>
  </si>
  <si>
    <t>PATENTE PROVISORIA-9807475-SABORES CONTRERAS SPA-EL MAITEN 0374-ASADURIA DE AVES, PAPAS FRITAS, BEBIDAS Y PRODUCTOS CONGELADOS.</t>
  </si>
  <si>
    <t>AUTORIZASE, LAS MODIFICACIONES DE LAS SIGUIENTES PATENTES COMERCIALES</t>
  </si>
  <si>
    <t>MODIFICACION, ELIMINACION DE PATENTE-2003210-GONZALEZ CASANOVA LUIS-SAN ALBERTO MAGNO 0506-CONFITES</t>
  </si>
  <si>
    <t>MODIFICACION, ELIMINACION DE PATENTE-2014590-EASY LAW SPA-LOS TOROS 05441, LOCAL 7-SERVICIOS JURIDICOS Y ASESORIAS</t>
  </si>
  <si>
    <t>MODIFICACION, CAMBIO DE DOMICILIO-2016453-DISTRIBUIDORA FEMAR SPA-MEXICO 4001-MEXICO 4291</t>
  </si>
  <si>
    <t>MODIFICACION, CAMBIO DE DOMICILIO-2016342-MONA LISA SPA-BALMACEDA 489, LOCAL 4-MANUEL RODRIGUEZ 75, LOCAL 5</t>
  </si>
  <si>
    <t>MODIFICACION, CAMBIO DE RAZON SOCIAL-2014797-JARDINES INFANTILES PELLIN MARCO ANTONIO PARRA GARRIDO E.I.R.L.-JARDIN INFANTIL Y SALA CUNA PELLIN PIPP SPA.-77.715.695-0</t>
  </si>
  <si>
    <t>MICROEMPRESA FAMILIAR-5011485-JUAN HUMBERTO KOENIG REYES-MONITOR 2747-OFICINA ADMINISTRATIVA DE SERVICIOS DE INSTALACIONES SANITARIAS</t>
  </si>
  <si>
    <t>MICROEMPRESA FAMILIAR-5011486-VALERIEVENTOS E.I.R.L.-LA CAMPANA 2874-SERVICIOS DE FOTOCOPIADO, ANILLADOS E IMPRESIONES, OFICINA ADMINISTRATIVA PARA EL SERVICIO DE PRODUCCION DE CUMPLEAÑOS, EVENTOS EN OFICINA, COTILLON Y ARREGLOS FLORALES</t>
  </si>
  <si>
    <t>MICROEMPRESA FAMILIAR-5011487-MYRIAM DE LOURDES DIAZ PIÑA-SAN ALBERTO 0506-ALMACEN, CECINAS, PRODUCTOS LACTEOS, PASTELES, MASAS DULCES HORNEADAS, ABARROTES, ALIMENTOS CONGELADOS, CONFITES, FRUTOS DEL PAIS, HELADOS, HUEVOS, FRUTAS Y VERDURAS</t>
  </si>
  <si>
    <t>MICROEMPRESA FAMILIAR-5011488-VENTA DE MUEBLES DANIELA ANDREA GONZÁLEZ PLAZA E.I.R.L.-OLIMPIA PONIENTE 1442-VENTA DE MUEBLES</t>
  </si>
  <si>
    <t>MICROEMPRESA FAMILIAR-5011489-MARILYN ANDREA MARDONES JONES-EL TRANQUE 0785-OFICINA ADMINISTRATIVA DE SERVICIOS DE GRUA</t>
  </si>
  <si>
    <t>MICROEMPRESA FAMILIAR-5011490-MANTENCIONES CARLOS MARIANO FIGUEROA MONSALVE  E.I.R.L.-NACIMIENTO 0887-OFICINA ADMINISTRATIVA DE SERVICIOS DE MANTENCION DE SISTEMAS ELECTRICOS PARA EMPRESAS</t>
  </si>
  <si>
    <t>PATENTE COMERCIAL-2016587-VALENZUELA FILMS LTDA.-CERRO CHENA 1869-OFICINA ADMINISTRATIVA DE PRODUCCION DE PELICULAS CINEMATOGRAFICAS, PUBLICIDAD, SERVICIOS DE PUBLICIDAD, SERVICIOS DE FOTOGRAFIAS, (DOMICILIO POSTAL TRIBUTARIO)</t>
  </si>
  <si>
    <t>PATENTE COMERCIAL-2016588-LETICIA TRAMON REYES-SANTA ELENA 259, LOCAL 2-VENTA AL POR MENOR DE VESTUARIO, ACCESORIOS, BISUTERIA, CARTERAS Y MOCHILAS</t>
  </si>
  <si>
    <t>PATENTE PROFESIONAL-3002124-RODRIGO CACERES PINTO-LOS TOROS 05366-CIRUJANO DENTISTA</t>
  </si>
  <si>
    <t>MODIFICACION, CAMBIO DE RAZON SOCIAL-2013101-DOMINGA CECILIA MELLADO CARRASCO-MARISOL RODRIGUEZ RUIZ-14.240.235-1</t>
  </si>
  <si>
    <t>MICROEMPRESA FAMILIAR-5011491-CAROLINA ISABEL VEAS MURIEL-EL BANDONEON, 3562-VENTA DE ALIMENTOS Y ACCESORIOS PARA MASCOTAS, VENTA DE ARTICULOS DE ASEO E HIGIENE PERSONAL</t>
  </si>
  <si>
    <t>MICROEMPRESA FAMILIAR-5011492-ORLANDO DIMAS GONZALEZ PEREIRA-SIERRA ESMERALDA 3912-OFICINA ADMINISTRATIVA DE ARRIENDOS DE VEHICULOS AUTOMOTRICES</t>
  </si>
  <si>
    <t>MICROEMPRESA FAMILIAR-5011493-SILVANA DEL PILAR SAN MARTIN BARRERA-COQUIMBO 1420-VENTA DE PLATOS PREPARADOS Y BEBIDAS PARA LLEVAR</t>
  </si>
  <si>
    <t>MICROEMPRESA FAMILIAR-5011494-JUAN CARLOS RUIZ RUIZ-LAGO CHRISTIE 04642-OFICINA ADMINISTRATIVA DE SERVICIOS DE CONSTRUCCION EN OBRAS MENORES</t>
  </si>
  <si>
    <t>MICROEMPRESA FAMILIAR-5011495-JENIFER  CONSTANZA GONZALEZ FUENTES-LA VIÑA 515-EXPENDIO DE FRITURAS DE PAPAS, EMPANADAS DE QUESO, MASAS CRUDAS Y SIN RELLENO, EMPAREDADOS QUE REQUIEREN Y NO REQUIEREN COCCION, TE, CAFÉ, CON CONSUMO AL PASO</t>
  </si>
  <si>
    <t>MICROEMPRESA FAMILIAR-5011496-IGNACIO ALFREDO FERNANDEZ ACEVEDO-TRONCAL SAN FRANCISCO 2521, CASA 26-OFICINA ADMINISTRATIVA DE SERVICIOS DE TRANSPORTE DE CARGA POR CARRETERA, REPARACION Y ESCULTOR DE OBRAS, (DOMICILIO POSTAL TRIBUTARIO)</t>
  </si>
  <si>
    <t>PATENTE PROVISORIA-9807476-SOCIEDAD COMERCIAL MUNDO DEL BARBERO LIMITADA-CONCHA Y TORO 3955, LOCAL 17-VENTA AL POR MENOR DE ARTICULOS E INSUMOS PARA PELUQUERIA</t>
  </si>
  <si>
    <t>MODIFICACION, ELIMINACION DE PATENTE-2015365-COMERCIAL YANA VENEGAS E.I.R.L.-CLAVERO 85, MODULO 10-VENTA DE ACCESORIOS PARA CELULARES</t>
  </si>
  <si>
    <t>MODIFICACION, ELIMINACION DE PATENTE-5008143-MARTINEZ TORRES MARITZA IVON-CAMILO HENRIQUEZ 4979-VENTA DE PLATOS PREPARADOS, EMPAREDADOS FRIOS</t>
  </si>
  <si>
    <t>MODIFICACION, ELIMINACION DE PATENTE-5009670-ASTORGA SUAREZ GUILLERMO OCTAVIO-LOS TOROS 01135-VENTA DE EMPAREDADOS, FRIOS Y CALIENTES</t>
  </si>
  <si>
    <t>MODIFICACION, AMPLIACION DE GIROS-2003213-ATENTOS MARKET SPA-JOSE MANUEL IRARRAZABAL 0101-VENTA DE ABARROTES, ALIMENTOS CONGELADOS, BEBIDAS, JUGOS</t>
  </si>
  <si>
    <t>MODIFICACION, AMPLIACION DE GIROS-2006710-DIN S.A.-CONCHA Y TORO 400-VENTA DE ARTICULOS DE PERFUMERIA, TOCADOR Y COSMETICOS</t>
  </si>
  <si>
    <t>MODIFICACION, AMPLIACION DE GIROS-5011254-SILVA CAYO GABRIEL AURELIO-JUAN IGNACIO MOLINA 3847-AMASANDERIA, MASAS DULCES CON Y SIN RELLENO</t>
  </si>
  <si>
    <t>MODIFICACION, CAMBIO DE RAZON SOCIAL-5000855-MORALES OLIVARES MONICA-JOSE GREGORIO CASTRO FUENTES-26.708.890-4</t>
  </si>
  <si>
    <t>MICROEMPRESA FAMILIAR-5011497-SERGIO FERNANDO RODRIGUEZ GUERRA-LAGUNA KAREN 01799-ALMACEN, CECINAS, LACTEOS, PASTELES, MASAS DULCES, ABARROTES, ALIMENTOS CONGELADOS, BEBIDAS, CONFITES, FRUTOS DEL PAIS, HELADOS, HUEVOS, FRUTAS Y VERDURAS, ACCESORIOS Y ALIMENTOS PARA MASCOTAS</t>
  </si>
  <si>
    <t>MICROEMPRESA FAMILIAR-5011498-VERONICA PAULINA SAA OVALLE-LAS NIEVES ORIENTE 2909-BAZAR, PAQUETERIA, LIBRERÍA, BEBIDAS, CONFITES ENVASADOS DE FABRICAS AUTORIZADAS</t>
  </si>
  <si>
    <t>MICROEMPRESA FAMILIAR-5011499-HAROLDO ARCADIO SANDOVAL SILVA-CANAL TRONCAL SAN FRANCISCO 0527-OFICINA ADMINISTRATIVA DE SERVICIOS DE MANTENCIONES GENERALES A OFICINAS</t>
  </si>
  <si>
    <t>PATENTE COMERCIAL-2016589-NDIAZ SPA-EJERCITO LIBERTADOR 2120, CASA 363-OFOICINA ADMINISTRATIVA DE SERVICIOS Y ASESORIAS EN REPARACIONES DE MAQUINARIA DE CONSTRUCCION MINERA</t>
  </si>
  <si>
    <t>PATENTE COMERCIAL-2016590-WORLD WIDE MUSHROOMS SPA-LAS CAMELIAS 3669-OFICINA ADMINISTRATIVA DE VENTAS AL POR MENOR DE SUPLEMENTOS ALIMENTICIOS, (DOMICILIO POSTAL TRIBUTARIO)</t>
  </si>
  <si>
    <t>PATENTE COMERCIAL-2016591-WILLIAM ANDRES LUQUE MANQUEZ-SAN CARLOS 1197, LOCAL 2-VENTA AL POR MENOR DE ARTICULOS DE FERRETERIA Y DEL HOIGAR</t>
  </si>
  <si>
    <t>PATENTE COMERCIAL-2016592-SKAVI SPA-CONSISTORIAL 0696-REPARACION Y MANTENCION DE TABLEROS ELECTRICOS Y OFICINA ADMINISTRATIVA DE OTRAS ACTIVIDADES DE APOYO A LAS EMPRESAS</t>
  </si>
  <si>
    <t>MICROEMPRESA FAMILIAR-5011500-JESSICA GUAJARDO ESPEJO E.I.R.L-SALVADOR ALLENDE (EX CIRCUNVALACION) 01474-ALMACEN, CECINAS, LACTEOS, ABARROTES, BEBIDAS, ALIMENTOS CONGELADOS, FRUTOS DEL PAIS, FRUTAS Y VERDURAS, MASAS DULCES</t>
  </si>
  <si>
    <t>MICROEMPRESA FAMILIAR-5011501-MAURICIO ANDRES CARO ROMERO SOLUCIONES INTEGRALES EN TECNOLOGIAS DE LA INFORMACION Y COMUNICACIONES E.I.R.L-AVEIRO NORTE 889-OFICINA ADMINISTRATIVA DE SERVICIOS DE CONSULTORIA EN INFORMATICA</t>
  </si>
  <si>
    <t>MICROEMPRESA FAMILIAR-5011502-YARELA DEL CARMEN MOLINA ARCE-SARGENTO MENADIER 1224-VENTA DE EMPAREDADDOS FRIOS Y CALIENTES, JUGOS DE FRUTAS, TE Y CAFÉ, RELLENO Y HORNEO DE PIZZAS, FRITURA DE PAPAS, SOPAIPILLAS Y EMPANADAS, EXPENDIO DE BEBIDAS AL PASO</t>
  </si>
  <si>
    <t>MICROEMPRESA FAMILIAR-5011503-ENERGY PLUS E.I.R.L-ABATE MOLINA, 052-OFICINA ADMINISTRIVA DE SERIVICIOS DE INGENIERIA Y ACTIVIDADES DE CONSULTORIA TECNICA</t>
  </si>
  <si>
    <t>MICROEMPRESA FAMILIAR-5011504-FERRETERIA Y MATERIALES DE CONSTRUCCIÓN FRANCISCO MACHUCA PAREDES E.I.R.L-RIO LA OLA 01450-VENTA DE ARTICULOS DE FERRETERIA Y MATERIALES DE CONSTRUCCION</t>
  </si>
  <si>
    <t>PATENTE COMERCIAL-2016593-TURISMO AVEC MOI EXPERIENCE LIMITADA-SAN ALBERTO 0496-OFICINA ADMINISTRATIVA DE ACTIVIDADES DE TURISMO</t>
  </si>
  <si>
    <t>PATENTE COMERCIAL-2016594-PRODUCCIONES DGP SPA-BEIRA 585-OFICINA ADMINISTRATIVA DE PUBLICIDAD, (DOMICILIO POSTAL TRIBUTARIO)</t>
  </si>
  <si>
    <t>PATENTE COMERCIAL-2016595-FLOW FRANCO STUDIO SPA-CONCHA Y TORO 2185, LOCAL 01-PELUQUERIA Y BARBERIA</t>
  </si>
  <si>
    <t>PATENTE COMERCIAL-2016596-COMERCIALIZADORA ZOCA SPA-LOMA ALTA 3410-VENTA DE ARTICULOS ELECTRICOS, ELECTRONICOAS AUTORIZADOS PARA EL HOGAR, PRENDAS DE VESTIR, CALZADO, ARTICULOS Y HERRAMIENTAS PARA EL HOGAR Y VEHICULOS</t>
  </si>
  <si>
    <t>MODIFICACION, ELIMINACION DE PATENTE-2000071-ROJAS CORNEJO MYRTA DEL CARMEN-JUANITA DE AGUIRRE 833, LOCAL B-VENTA DE GAS LICUADO</t>
  </si>
  <si>
    <t>MODIFICACION, ELIMINACION DE PATENTE-5005663-HU JIANYONG-COQUIMBO (EX ULISES) 2158-ELABORADORA DE PLATOS PREPARADOS PARA LLEVAR</t>
  </si>
  <si>
    <t>MICROEMPRESA FAMILIAR-5011505-FRANCISCO CARLOS WALSEN MANIEU-SAN CRESCENTE 3382-TALLER DE MECANICA BASICA, SIN PINTURA, NI DESABOLLADURA, SIN LUBRICACION Y SIN LAVADO</t>
  </si>
  <si>
    <t>MICROEMPRESA FAMILIAR-5011506-MYRIAM DE LAS MERCEDES SILVA RIFFO-ENRIQUE SORO 0783, DEPTO. 11-OFICINA ADMINISTRATIVA PARA EL SERVICIO DE ENCUADERNACION</t>
  </si>
  <si>
    <t>MICROEMPRESA FAMILIAR-5011507-ALEXANDRA ANGELICA QUILOBRAN PEREIRA-ESTACION CURACAUTIN 0304-ALAMCEN, CECINAS, LACTEOS, ABARROTES, BEBIDAS, CONFITES, HELADOS, ALIMENTOS CONGELADOS, FRUTOS SECOS, FRUTOS DEL PAIS, MASAS DULCES</t>
  </si>
  <si>
    <t>MICROEMPRESA FAMILIAR-5011508-DANIELA FRANCISCA DIAZ COFRE-EL CABILDO 0701-VENTA DE PRENDAS DE VESTIR Y ACCESORIOS</t>
  </si>
  <si>
    <t>MICROEMPRESA FAMILIAR-5011509-CECILIA ALEXANDRA AVALOS INOSTROZA-LOPE DE VEGA 528-BARBEIRA, PELUQUERIA, Y VENTA DE ARTICULOS DE BARBERIA</t>
  </si>
  <si>
    <t>MICROEMPRESA FAMILIAR-5011510-GERALD ROBERTO QUEZADA PINO-LAS ORQUIDEAS 3493-OFICINA ADMINISTRATIVA PARA EL SERVICIO DE TRANSPORTE DE CARGA POR CARRETERA</t>
  </si>
  <si>
    <t>MICROEMPRESA FAMILIAR-5011511-NATALY  SUSANA PEREZ MEZA-ACUARIO 2785, DEPTO. 113-ALMACEN, CON EXPENDIO DE CICINAS, PRODUCTOS LACTEOS, PASTELES, MASAS DULCES, PAN, ABARROTES, ALIMENTOS CONGELACDOS, BEBIDAS, CONFITES, FRUTOS DEL PAIS, ENCURTIDOS, HELADOS, HUEVOS, FRUTAS Y VERDURAS</t>
  </si>
  <si>
    <t>MICROEMPRESA FAMILIAR-5011512-VICTORIA ANICE CORTES JURIS-JUAN DE DIOS MALEBRAN 794-BAZAR, PAQUETERIA Y VENTA DE FLORES</t>
  </si>
  <si>
    <t>PATENTE PROVISORIA-2016597-ROMERO Y ROMERO CONTADORES CONSULTORES LTDA.-LAGO YELCHO 05809-OFICINA ADMINISTRATIVA DE SERVICIOS DE CONTABILIDAD Y GESTION</t>
  </si>
  <si>
    <t>MODIFICACION, ELIMINACION DE PATENTE-5006373-MARIA JOSE MUÑOZ YAÑEZ-JOSE MANUEL IRARRAZABAL 0240-TALLER DE CONFECCION Y REPARACIONES DE PRENDAS DE VESTIR</t>
  </si>
  <si>
    <t>MODIFICACION, AMPLIACION DE GIROS-5011414-ESTER FABIANA JELDRES SEPULVEDA-PARQUE LAS VIOLETAS 2195-ALMACEN, CECINAS, LACTEOS, PASTELES, MASAS DULCES, PAN, ABARROTES, ALIMENTOS CONGELADOS, BEBIDAS, CECINAS, FRUTOS DEL PAIS, FRUTOS SECOS, HELADOS, HUEVOS, FRUTAS Y VERDURAS</t>
  </si>
  <si>
    <t>MODIFICACION, CAMBIO DE DOMICILIO-5008944-LUISA XIMENA MEJIAS GUZMAN-PASAJE 6, N°01738-SANTA ROSA 01504</t>
  </si>
  <si>
    <t>MODIFICACION, CAMBIO DE GIROS-5008944-LUISA XIMENA MEJIAS GUZMAN-PASAJE 6, N°01738-FERRETERIA, MATERIALES DE CONSTRUCCION, CIGARRILLOS</t>
  </si>
  <si>
    <t>MODIFICACION, CAMBIO DE RAZON SOCIAL-5008935-ALEJANDRA FRANCISCA REYES CHANDIA-CHANDIA VASQUEZ BLANCA IRENE-10.691.960-7</t>
  </si>
  <si>
    <t>MICROEMPRESA FAMILIAR-5011513-EDERLINDA ARAYA VALDES-QUITALMAHUE 0816-LOCAL CON EXPENDIO DE CONFITES</t>
  </si>
  <si>
    <t>MICROEMPRESA FAMILIAR-5011514-EL SMAILI SERRANO DANIEL NAJAH-SAN CARLOS 0593-PELUQUERIA Y OTROS TRATAMIENTOS DE BELLEZA</t>
  </si>
  <si>
    <t xml:space="preserve">MICROEMPRESA FAMILIAR-5011515-CECILIO HUMBERTO RUBILAR VASQUEZ-PUERTO TORONTO 3692-OFICINA ADMNISTRATIVA DE MANTENCIONES DE PUBLICIDAD. 
             </t>
  </si>
  <si>
    <t>MICROEMPRESA FAMILIAR-5011516-CATHERINE MARCELLE CELEDON BUSTOS-LOS SUSPIROS 04460, CASA 30-ALMACEN, BAZAR Y PAQUETERIA CON EXPENDIO DE CECINAS</t>
  </si>
  <si>
    <t>MICROEMPRESA FAMILIAR-5011517-CAROL JOSELINE FALCHETTI PEÑAILILLO TALLER MECANICO E.I.R.L.-SARGENTO MENADIER 0493- TALLER MECANICO DE VEHICULOS SIN DESABOLLADURA, SIN PINTURA Y SIN CAMBIO DE ACEITE</t>
  </si>
  <si>
    <t xml:space="preserve">MICROEMPRESA FAMILIAR-5011518-LIDIA ESTER SANHUEZA GONZALEZ-GENEROSIDAD 0591-OFICINA ADMINISTRATIVA PARA TERMINACION Y ACABADO DE EDIFICIOS. 
            </t>
  </si>
  <si>
    <t xml:space="preserve">PATENTE COMERCIAL-2016598-GL ENERGIA SPA-EJERCITO LIBERTADOR 1609-OFICINA ADMINISTRATIVA PARA LA REPARACION DE MAQUINARIAS Y EQUIPOS INDUSTRIALES </t>
  </si>
  <si>
    <t>PATENTE COMERCIAL-2016599-BB TECH SOLUTIONS SPA-FLOR DEL RIO 4609-OFICINA ADMINISTRATIVA DE SERVICIOS, ASESORIAS Y REPARACION MAQUINARIAS (DOMICILIO POSTAL TRIBUTARIO)</t>
  </si>
  <si>
    <t>PATENTE COMERCIAL-2016600-COMERCIALIZADORA YSCM SPA-TEN TEN 01094-VENTA ARTICULOS DE ASEO, BAZAR, PAQUETERIA, ARTICULOS DE ESCRITORIO</t>
  </si>
  <si>
    <t>PATENTE PROVISORIA-9807477-SEBASTIAN ALEXANDER FARIAS ZURA-CALLE RAMON BARROS LUCO 438-OFICINA ADMINISTRATIVA DE SERVICIOS DE MANTENCION Y REPARACION DE VEHICULOS AUTOMOTORES</t>
  </si>
  <si>
    <t>MICROEMPRESA FAMILIAR-5011519-JESSICA DEL CARMEN CEA GONZALEZ-INDEPENDENCIA 535-PELUQUERIA Y OTROS TRATAMIENTOS DE BELLEZA.</t>
  </si>
  <si>
    <t xml:space="preserve">MICROEMPRESA FAMILIAR-5011520-BORIS OSVALDO FARIAS GALLEGUILLOS-CHAPARACO 01067-SUBLIMACIONES Y DE ARTESANIAS EN MADERA 
             </t>
  </si>
  <si>
    <t>MICROEMPRESA FAMILIAR-5011521-JUAN BAUTISTA MERCADO DIAZ-CUATRO 0887-OFICINA ADMINISTRATIVA DE SERVICIOS DE INSTALACIONES ELECTRICAS</t>
  </si>
  <si>
    <t>MICROEMPRESA FAMILIAR-5011522-MARICELA DEL ROSAR LASTRA IBAÑEZ-EL BADONEON 3687-ALMACEN CON EXPENDIO DE CECINAS, LACTEOS, PASTELES, MASAS DULCES, PAN, ABARROTES, BEBIDAS, ENCURTIDOS, FRUTAS Y VERDURAS</t>
  </si>
  <si>
    <t>PATENTE COMERCIAL-2016601-SOCIEDAD DE TRANSPORTES DAVEGGIO MENESES Y COMPAÑIA LTDA-RIO TOLTEN 4714-OFICINA ADMINISTRATIVA DE SERVICIOS DE TRANSPORTE A TURISTAS</t>
  </si>
  <si>
    <t>MODIFICACION, AMPLIACION DE GIROS-2011389-PAULA GAJARDO MAUREIRA-INDEPENDENCIA 41-VENTA DE CIGARRILLOS</t>
  </si>
  <si>
    <t>MODIFICACION, ELIMINACION DE PATENTE-2001843-JOSE FERNANDO CASTILLO ARENAS-RAMON BARROS LUCO 672-ALMACEN DE COMESTIBLES NO PERECIBLE</t>
  </si>
  <si>
    <t>MODIFICACION, ELIMINACION DE PATENTE-5003503-SANDRA ANA GONZALEZ PUENTES-CALETA MAICOLPUE 834-ALMACEN CON EXPENDIO DE CECINAS, LACTEOS, HUEVOS</t>
  </si>
  <si>
    <t xml:space="preserve">MICROEMPRESA FAMILIAR-5011523-COMERCIALIZADORA GIANNINA STEFANY SEPULVEDA RAMIREZ E.I.R.L.-26 DE ENERO 1250-VENTA DE PRODUCTOS PARA REGALOS Y SOUVENIR 
                    </t>
  </si>
  <si>
    <t>MICROEMPRESA FAMILIAR-5011524-CONGELADOS BALANTO E.I.R.L-PORTAL ANDINO 01266-ALMACEN CON EXPENDIO DE CECINAS, LACTEOS, PASTELES, MASAS DULCES, PAN, ABARROTES, ALIEMENTOS CONGELADOS, BEBIDAS, FRUTAS Y VERDURAS</t>
  </si>
  <si>
    <t>PATENTE COMERCIAL-2016602-SARITA REYES DAVILA-CLAVERO 74, LOCAL 08-SERVICIO TECNICO Y VENTA AL POR MENOR DE ACCESORIOS DE CELULARES.</t>
  </si>
  <si>
    <t>PATENTE COMERCIAL-2016603-TQUILA SPA-CAMILO HENRIQUEZ 3692, LOCAL T-104-RESTAURANTE COMERCIAL</t>
  </si>
  <si>
    <t>PATENTE COMERCIAL-2016604-PROJECT CODE SERVICIOS INTEGRALES LIMITADA-SAN CARLOS NORTE 01920-OFICINA ADMINISTRATIVA DE ACONDICIONAMIENTO DE EDIFICIOS</t>
  </si>
  <si>
    <t>PATENTE PROVISORIA-9807478-TO ACCESIBLE SPA-DIEGO PORTALES 05654-ATENCION TERAPEUTICA AMBULATORIA.</t>
  </si>
  <si>
    <t>PATENTE PROVISORIA-9807479-COMERCIALIZADORA EL HUERTO LIMITADA-SANTO DOMINGO 123-ALMACEN Y VENTA ARTICULOS DE ASEO</t>
  </si>
  <si>
    <t>PATENTE PROVISORIA-9807480-JUAN ROLDAN SALINAS-CONCHA Y TORO 3955, CARRO-VENTA DE BEBIDAS, TE, CAFÉ, FRITURA DE PAPAS CRUDAS SIN RELLENO, VENTA DE EMPREDADDOS CALIENETES</t>
  </si>
  <si>
    <t>MODIFICACION, ELIMINACION DE PATENTE-5004852-GONZALEZ SUAREZ LORENA CECILIA-RIO PUELO 01431-PELUQUERIA UNISEX</t>
  </si>
  <si>
    <t>MODIFICACION, ELIMINACION DE PATENTE-5009581-PIZARRO SALINAS ARTURO ENRIQUE-CIRCUNVALACION 0748-ALMACEN, CECINAS, LACTEOS, ABARROTES, BEBIDAS, PAN</t>
  </si>
  <si>
    <t xml:space="preserve">MICROEMPRESA FAMILIAR-5011525-ALIMENTO Y ACCESORIOS DE MASCOTAS CAROL ANDREA MUÑOZ ALARCON E.I.R.L.-JORGE ROSS OSSA , 1164-VENTA DE AL POR MENOR DE ALIMENTOS Y ACCESORIOS PARA MASCOTAS.   
               </t>
  </si>
  <si>
    <t>PATENTE COMERCIAL-2016605-INSTALACIONES HV SPA-LOS LAURELES 2434-OFICINA ADMINISTRATIVA DE OBRAS MENORES EN CONSTRUCCION</t>
  </si>
  <si>
    <t>PATENTE COMERCIAL-2016606-SERVICIO DE MANTENCION SERGIO CORTES VARGAS E.I.R.L.-CALLE 27 DE SEPTIEMBRE 04903-OFICINA ADMINISTRATIVA PARA LA VENTA DE PARTES Y PIEZAS DE VEHICULOS, (DOMICILIO POSTAL TRIBUTARIO)</t>
  </si>
  <si>
    <t>PATENTE COMERCIAL-2016607-MANTENCIONES INDUSTRIALES RODEMIL  RIOS GOMEZ E.I.R.L-MANUEL RODRIGUEZ 04780-OFICINA ADMINISTRATIVA DE MANTENCION DE MAQUINARIA Y EQUIPOS INDUSTRIALES (DOMICILIO POSTAL TRIBUTARIO)</t>
  </si>
  <si>
    <t>PATENTE PROVISORIA-9807481-COMIDA RAPIDA HORA DE COMER LTDA.-SANTA PAULA 2231-COMIDA RAPIDA AL PASO</t>
  </si>
  <si>
    <t>MICROEMPRESA FAMILIAR-5011526-ROSANNA DANIELA ORTIZ NUÑEZ-WEBER 2803-ASADURIA DE AVES, EMPAREDADOS CALIENTES Y FRIOS, FRITURA DE PAPAS, SOPAIPÍLLAS, EMPANADAS DE FABRICAS AUTORIZADAS</t>
  </si>
  <si>
    <t>MICROEMPRESA FAMILIAR-5011527-JORGE JOSE MANOSALVA REYES-CANAL TRONCAL SAN FRANCISCO 2837-OFICINA ADMINISTRATIVA PARA EL SERVICIO DE OBRAS MENORES EN CONSTRUCCIONES Y ESTRUCTURAS METALICAS, SIN TALLER EN CASA HABITACION, (DOMICILIO POSTAL TRIBUTARIO)</t>
  </si>
  <si>
    <t>MICROEMPRESA FAMILIAR-5011528-IVONNE JACQUELINE ROJAS NIETO-CAMILO HENRIQUEZ 2815-ALMACEN CON EXPENDIO DE CECINAS, LACTEOS, PASTELES, MASAS DULCES, PAN, ABARROTES, ALIMENTOS CONGELADOS, BEBIDAS, CONFITES, ENCURTIDOS, FRUTOS DEL PAIS, HUEVOS, FRUTOS DEL PAIS</t>
  </si>
  <si>
    <t>MICROEMPRESA FAMILIAR-5011529-VENTA DE ARTICULOS VARIOS DAVID BERNAL E.I.R.L.-EL NARVAL 3 NORTE 433-BAZAR, PAQUETERIA, PAPELERIA Y JUGUETERIA</t>
  </si>
  <si>
    <t>MICROEMPRESA FAMILIAR-5011530-CONSTRUCTORA EDUARDO GULLERMO ALVAREZ GONZALEZ E.I.R.L.-MAESTRO PALOMO 0325-OFICINA ADMINISTRATIVA PARA EL SERVICIO DE CONSTRUCCION EN OBRAS MENORES</t>
  </si>
  <si>
    <t>PATENTE COMERCIAL-2016608-JOSE ARMANDO ROMERO GACITUA-LA BRUJULA 1226-OFICINA ADMINISTRATIVA DE SERVICIOS DE APOYO A LAS EMPRESAS Y VENTA DE ARTICULOS PLASTICOS (DOMICILIO POSTAL TRIBUTARIO)</t>
  </si>
  <si>
    <t>PATENTE COMERCIAL-2016609-BESEDER SPA-CONCHA Y TORO 1477, LOCAL 17-RESTAURANTE COMERCIAL, SIN CONSUMO EN EL LOCAL</t>
  </si>
  <si>
    <t>PATENTE PROVISORIA-9807482-CENTROS PSICOPEDAGOGICO SUSANA MUÑOZ MORA E.I.R.L.-SAN CARLOS NORTE 01900-PRESTACION DE SERVICIOS PROFESIONALES DE PSICOLOGIA, TERAPIA OCUPACIONAL, FONOAUDOLOGIA Y NUTRICIONISTA DE NIÑOS Y ADOLESCENTES</t>
  </si>
  <si>
    <t>MODIFICACION, AMPLIACION DE GIROS-5009811-ESCOBEDO DONOSO ELIANA DE LAS M.-CHAYAVIENTOS 3085-VENTA DE CIGARRILLOS</t>
  </si>
  <si>
    <t>MODIFICACION, CAMBIO DE DOMICILIO-5007717-LOYOLA TRINCADO FABIAN RODRIGO-GABRIELA PONIENTE 1728-GABRIELA PONIENTE 1750</t>
  </si>
  <si>
    <t>MODIFICACION, CAMBIO DE GIROS-5007717-LOYOLA TRINCADO FABIAN RODRIGO-GABRIELA PONIENTE 1750-VENTA DE PLATOS PREPARADOS QUE REQUIEREN COCCION</t>
  </si>
  <si>
    <t xml:space="preserve">MICROEMPRESA FAMILIAR-5011531-BARBERIA NICOLAS MANZO E.I.R.L.-LOS MALLINES 1913-PELUQUERIA Y OTROS TRATAMIENTOS DE BELLEZA 
                    </t>
  </si>
  <si>
    <t>MICROEMPRESA FAMILIAR-5011532-ARRIAGADA AGUILERA MARIA-PUNTA CARRIZAL 02579-ALMACEN, ABARROTES, CECINAS, LACTEOS, PAN, BEBIDAS, ALIEMENTOS CONGELADOS, CONFITES, DIULCES, FRUTOS DEL PAIS, FRUTAS Y VERDURAS</t>
  </si>
  <si>
    <t xml:space="preserve">MICROEMPRESA FAMILIAR-5011533-SHARON DEL PILAR RUBIO SAEZ-SAN LUIS 0255-BAZAR Y PAQUETERIA   
             </t>
  </si>
  <si>
    <t>MICROEMPRESA FAMILIAR-5011534-TIENDA PARA MASCOTAS LORENA LOPEZ ROJAS E.I.R.L.-SALVADOR ALLENDE (EX CIRCUNVALACION) 01481-ALMACEN, CECINAS, LACTEOS, MASAS DULCES HORNEADAS, PAN, ABARROTES, BEBIDAS, ENCURTIDOS, FRUTOS DEL PAIS, HELADOS, FRUTAS Y VERDURAS, ALIMENTOS Y ACCESORIOS PARA MASCOTAS</t>
  </si>
  <si>
    <t>MICROEMPRESA FAMILIAR-5011535-GERARDO ALBERTO EMANUELLI DIAZ-NONATO COO 3904-PELUQUERIA Y BARBERIA</t>
  </si>
  <si>
    <t>PATENTE COMERCIAL-2016610-SOCIEDAD COMERCIAL CLAUDINA MARKET SPA-JOSEFA PORTALES 4194-ALMACEN, CEICNAS, LACTEOS, PASTELES, PAN, ABARROTES, CONFITES, BEBIDAS, HELADOS, HUEVOS, BAZAR, PAQUETERIA, ARTICULOS DE ASEO, ALIEMENTOS SPARA MASCOTAS</t>
  </si>
  <si>
    <t>PATENTE COMERCIAL-2016611-JOSE DOMINGO PEREZ SAN MARTIN FABRICACION E INSTALACION DE MUEBLES ESPECIALES EIRL-BONDAD 0646-OFICINA ADMINISTRATIVA PARA LA VENTA DE MUEBLES DE MADERA Y METAL, (DOMICILIO POSTAL TRIBUTARIO)</t>
  </si>
  <si>
    <t>PATENTE COMERCIAL-2016612-KIMONKEY SPA-27 DE SEPTIEMBRE 04904 (EX. 04903)-OFICINA ADMINISTRATIVA PARA LA EVNTA AL POR MENOR DE PRENDAS DE VESTIR, ACCESORIOS , TEXTILES, (DOMICILIO POSTAL TYRIBUTARIO)</t>
  </si>
  <si>
    <t>PATENTE COMERCIAL-2016613-PRODUCT. Y COMERCIALIZADORA GYG LIMITADA-APOSTOL LUCAS 2877-OFICINA ADMINISTRATIVA DE PRODUCCION DE EVENTOS, COMPRA Y VENTA DE INSUMOS INDUSTRIALES, TRANSPORTE DE CARGA POR CARRETERA, (DOMCILIO POSTAL TRIBUTARIO)</t>
  </si>
  <si>
    <t>PATENTE COMERCIAL-2016614-ADELA CARMEN TORRES HERNANDEZ-DINAMARCA 01525, LOCAL 1-VENTA AL POR MENOR DE ALIMENTOS Y ACCESORIOS PARA MASCOTAS, ARTICULOS DE ASEO</t>
  </si>
  <si>
    <t>PATENTE COMERCIAL-2016615-MOTOREPUESTOS A&amp;A SPA-LAS NIEVES ORIENTE 3303-VENTA DE ACCESORIOS Y REPUESTOS PARA MOTOCICLETAS</t>
  </si>
  <si>
    <t>PATENTE COMERCIAL-2016616-PROOUTLET SPA-GABRIELA PONIENTE 842-VENTA AL POR MENOR DE ARTICULOS PARA EL HOGAR, ROPA Y MAQUILLAJE</t>
  </si>
  <si>
    <t>MODIFICACION, ELIMINACION DE PATENTE-9807423-TQUILA SPA-CAMILO HENRIQUEZ 3692, T-104-RESTAURANTE COMERCIAL</t>
  </si>
  <si>
    <t>MICROEMPRESA FAMILIAR-5011536-PAOLA JACQUELINE GONZALEZ HENRIQUEZ-LAGUNA SAUSALITO 4088-OFICINA ADMINISTRATIVA PARA SERVICIOS DE PRODUCCION DE EVENTOS.</t>
  </si>
  <si>
    <t xml:space="preserve">MICROEMPRESA FAMILIAR-5011537-CRISTIAN PATRICIO SILVA VIDAL-PARQUE JUAN XXIII 0864-VENTA Y HORNEADO DE PIZZAS CON CONSUMO AL PASO.
             </t>
  </si>
  <si>
    <t>MICROEMPRESA FAMILIAR-5011538-JAIME ANTONIO BECERRA CALDERON-ESTACION LLANQUIHUE 3264-VENTA DE ACCESORIOS Y ALIMENTOS PARA MASCOTAS.</t>
  </si>
  <si>
    <t xml:space="preserve">MICROEMPRESA FAMILIAR-5011539-PRODUCTOS DE ASEO NANCY NUÑEZ ROMERO E.I.R.L.-CERRO CHAPULUL SUR 827-VENTA DE ARTICULOS DE ASEO E HIGENE PERSONAL.
                    </t>
  </si>
  <si>
    <t>PATENTE COMERCIAL-2016617-OBRAS MENORES EN  CONSTRUCCION MGAS SPA-SACRAMENTINOS 1674-OFICINA ADMINISTRATIVA PARA SERVICIOS DE PRODUCCION DE EVENTOS, LIMPIEZA GENERAL DE EDIFICIOS</t>
  </si>
  <si>
    <t>PATENTE COMERCIAL-2016618-A&amp;B SERVICIOS INTEGRALES SPA-OBISPO ENRIQUE ALVEAR 2847-OFICINA ADMINISTRATIVA DE SERVICIOS DE LIMPIEZA DE EDIFICIOS, BANQUETERIA, ACTIVIDADES DE PAISAJISMO Y JARDINERIA</t>
  </si>
  <si>
    <t>MODIFICACION, AMPLIACION DE GIROS-5010141-MINIMARKET ELIAS NAVARRO MOLINA E.I.R.L.-LA CAMPANA 2958-VENTA DE CIGARRILLOS</t>
  </si>
  <si>
    <t>MODIFICACION, AMPLIACION DE GIROS-5011512-VICTORIA ANICE CORTES JURIS-JUAN DE DIOS MALEBRAN 794-OFICINA ADMINISTRATIVA DE ASEO Y MANTENCION DE EDIFICIOS</t>
  </si>
  <si>
    <t>MODIFICACION, CAMBIO DE DOMICILIO-3001507-MORAGA DIAZ CARLOS CRISTIAN-GERMAN EBBINGHAUS 2522-EL ALCA 2, PONIENTE 426</t>
  </si>
  <si>
    <t>MODIFICACION, CAMBIO DE RAZON SOCIAL-5004617-WU HUANXIANG-GISELL CONTRERAS FAJARDO-23.194.174-6</t>
  </si>
  <si>
    <t>MODIFICACION, CAMBIO DE RAZON SOCIAL-5008093-GONZALEZ MIÑO LORETO DEL CARMEN-CARMEN MIÑO VEGA-8.784.647-4</t>
  </si>
  <si>
    <t>MICROEMPRESA FAMILIAR-5011540-ANCIZAR CANO ORTIZ-SARGENTO MENADIER 2864-ALMACEN CON EXPENDIO DE CECINAS, LACTEOS, PASTELES, MASAS DULCES, ABARROTES, ALIMENTOS CONGELADOS, CONFITES, ENCURTIDOS, FRUTOS DEL PAIS, HELADOS, FRUTAS Y VERDURAS</t>
  </si>
  <si>
    <t>MICROEMPRESA FAMILIAR-5011541-SERVICIO DE INGENIERIA MANUEL FERNANDEZ SALAZAR E.I.R.L-BEIRA 712-OFICINA ADMINISTRATIVA DE SERVICIOS DE INGENIERIA.</t>
  </si>
  <si>
    <t>PATENTE COMERCIAL-2016620-SERVICIOS DE EMBALAJE SERVAAM LIMITADA-MEXICO 2526-OFICINA ADMINISTRATIVA DE OBRAS DE CONSTRUCCION, ENVASADO Y EMPAQUETADO DE MAQUINARIAS, (DOMICILIO POSTAL TRIBUTARIO)</t>
  </si>
  <si>
    <t>PATENTE COMERCIAL-2016621-TECMON SPA-MANUEL RODRIGUEZ 15, LOCAL 3-OFICINA ADMINISTRATIVA DE OBRAS MENORES EN CONSTRUCCION Y REPARACION DE EQUIPOS ELECTRICOS</t>
  </si>
  <si>
    <t>PATENTE COMERCIAL-2016622-BRAIN MACHINE WELLNESS SOLUTIONS SPA-SENDERO EL REMOLINO PONIENTE 4142   -OFICINA ADMINISTRATIVA DE PROCESAMIENTO DE DATOS, HOSPEDAJE Y ACTIVOS CONEXAS. VENTA AL POR MENOR Y DISEÑO DE ELECTROENCEFALOGRAMA Y ELETROCARDIOGRAMA CECG Y SOFTWARE DE VISUALIZACION DE DATOS FISIOLOGICOS</t>
  </si>
  <si>
    <t>PATENTE COMERCIAL-2016623-MAFERSA LIMITADA-BEIRA 712-OFICINA ADMINISTRATIVA DE REPARACION DE MAQUINARIA Y EQUIPOS INDUSTRIALES, SERVICIOS DE APOYO A EMPRESAS (DOMICILIO POSTAL TRIBUTARIO)</t>
  </si>
  <si>
    <t>PATENTE COMERCIAL-2016624-SERVICIOS RCR SPA-ANAKENA 3476-OFICINA ADMINISTRATIVA DE SERVICIO DE MENSAJERIA (DOMICILIO POSTAL TRIBUTARIO)</t>
  </si>
  <si>
    <t>PATENTE PROVISORIA-9807483-IMPORTADORA LEON SPA-CONCHA Y TORO 0127 LOCALES 1-2 Y 3-VENTA DE REPUESTOS AUTOMOTRICES.</t>
  </si>
  <si>
    <t>PATENTE PROVISORIA-9807484-TODO DEPORTE SPA-TABON 4218-VENTA AL POR MENOR DE ARTICULOS DEPORTIVOS</t>
  </si>
  <si>
    <t>PATENTE PROVISORIA-9807485-OK MARKET SA-CONCHA Y TORO 199-ALMACEN, LACTEOS, PASTELES, MASAS DULCES HORNEADAS, PAN, ABARROTES, ALIMENTOS CONGELADOS, BEBIDAS, CONFITES, FRUTOS SECOS, HELADOS, HUEVOS, VERDURAS Y CIGARRILLOS</t>
  </si>
  <si>
    <t>PATENTE PROVISORIA-9807486-COMERCIAL MONICA DONOSO FLORES E.I.R.L.-CONCHA Y TORO 148, LOCAL 3-VENTA DE ARTICULOS ELECTRONICOS, MUSICALES, VENTA DE TEXTILES PARA EL HOGAR, EQUIPOS DE TELECOMUNICIACIONES, COMPUTACIONALES, RELEJERIA Y SERVICIO TECNICO</t>
  </si>
  <si>
    <t>MICROEMPRESA FAMILIAR-5011542-COMIDA RAPIDA VALERIA RAMIREZ E.I.R.L.-DEL EMPRESARIO 3078-CARRO CON VENTA DE EMPAREDADOS CALIENTES A BASE DE CECINAS COCIDAS, TE Y CAFÉ, FRITURA DE PAPAS, QUESO, SOPAIPILLAS, BEBIDAS Y JUGOS</t>
  </si>
  <si>
    <t>MICROEMPRESA FAMILIAR-5011543-SANDRA INOSTROZA ORTEGA-SALVADOR ALLENDE (EX CIRCUNVALACION) 01440-ALMACEN, CECINAS, LACTEOS, MASAS DULCES, PAN, ABARROTES, ALIMENTOS CONGELADOS, BEBIDAS, CONFITES, ENCURTIDOS, FRUTOS DEL PAIS, HELADOS, HUEVOS, FRUTAS Y VERDURAS</t>
  </si>
  <si>
    <t>MICROEMPRESA FAMILIAR-5011544-MIGUELINA ELIZABETH MONSALVEZ VIDAL-CALLE 1 , 507-ALMACEN, CECINAS, LACTEOS, MASAS DULCES, PAN, ABARROTES, ALIMENTOS CONGELADOS, BEBIDAS, CONFITES, ENCURTIDOS, FRUTOS DEL PAIS, HELADOS, HUEVOS, FRUTAS Y VERDURAS</t>
  </si>
  <si>
    <t>MICROEMPRESA FAMILIAR-5011545-CESAR ANTONIO MORALES TORO PROYECTOS Y SOLUCIONES ELECTRICAS E.I.R.L.-EL MARACUYA, 2386-OFICINA ADMINISTRATIVA DE REPARACION ELECTRICA, REPARACION Y MANTENCION DE EQUIPOS ELECTRICOS, (DOMICILIO POSTAL TRIBUTARIO)</t>
  </si>
  <si>
    <t>MICROEMPRESA FAMILIAR-5011546-SERGIO ENRIQUE MORA PEÑA-JOSE MANUEL IRARRAZABAL 0306-VENTA DE CALZADOS</t>
  </si>
  <si>
    <t>MICROEMPRESA FAMILIAR-5011547-RECICLAJE, TAMARA YULIETH CAMPOS FARIAS E.I.R.L.-CASTRO (EX CHILOE) 4165-OFICINA ADMINISTRATIVA PARA EL SERVICIO DE COMPRA VENTA DE PRODUCTOS DE RECICLAJE</t>
  </si>
  <si>
    <t>PATENTE COMERCIAL-2016625-CAJAS A MEDIDA LADYBOX LIMITADA-PUERTO AYSEN 2268-OFICINA ADMINISTRATIVA DE VENTA AL POR MENOR DE ARTICULOS DE PAPEL Y CARTON, (DOMICILIO POSTAL TRIBUTARIO)</t>
  </si>
  <si>
    <t>PATENTE COMERCIAL-2016626-IMPORTADORA AMAT SPA-GABRIELA PONIENTE 1053-OFICINA ADMINISTRATIVA PARA LA EVNTA AL POR MENOR DE PRENDAS DE VESTIR, (DOMICILIO POSTAL TRIBUTAROIO)</t>
  </si>
  <si>
    <t>MODIFICACION, AMPLIACION DE GIROS-5011190-QUINTEROS INOSTROZA ILIA ISABEL-LOS TILOS 0135-BAZAR Y PAQUETERIA</t>
  </si>
  <si>
    <t xml:space="preserve">MICROEMPRESA FAMILIAR-5011548-ANIBAL ALEXIS MENDEZ TORRES-MAESTRO PALOMO 01290-VENTA DE ARTICULOS OPTICOS   
    </t>
  </si>
  <si>
    <t>MICROEMPRESA FAMILIAR-5011549-RODRIGO ALEJANDRO GUTIERREZ RIVEROS-LAS NIEVES ORIENTE 0152-BAZAR, PAQUETERIA, LIBRERÍA, FOTOCOPIA Y SERVICIOS DE IMPRESIÓN</t>
  </si>
  <si>
    <t>MODIFICACION, CAMBIO DE DOMICILIO-3002029-EDUARDO MURILLO ORTIZ-SANTO DOMINGO 178, OFICINA 5-GABRIELA ORIENTE 02565</t>
  </si>
  <si>
    <t>MICROEMPRESA FAMILIAR-5011550-CAROLINA ALEJENDRA QUEDIMAN HERNANDEZ-PORVENIR 1702-EXPENDIO DE CONFITES Y BEBIDAS ENVASADAS DE FABRICAS AUTORIZADAS</t>
  </si>
  <si>
    <t>MICROEMPRESA FAMILIAR-5011551-LUIS RAUL DIAZ FLORES-SAN CARLOS 01805 CASA 135-    CERRAJERIA</t>
  </si>
  <si>
    <t>PATENTE COMERCIAL-2016627-YSIDRO HERMES REYES SEGURA-CALETA HORCON 01187-OFICINA ADMINISTRATIVA DE TERMINACION Y ACABADO DE EDIFICIOS.</t>
  </si>
  <si>
    <t>PATENTE COMERCIAL-2016628-COMERCIALIZADORA LUISA GONZALEZ CORVALAN E.I.R.L-EL LAUREL 0820-OFICINA ADMINISTRATIVA PARA LA VENTA AL POR MENOR DE ARTICULOS DE FERRETERIA, (DOMICILIO POSTAL TRIBUTARIO)</t>
  </si>
  <si>
    <t>PATENTE COMERCIAL-2016629-RONALD CHEF SPA-LOS LINGUES 2381, LOCAL 7-VENTA DE PASTELES</t>
  </si>
  <si>
    <t xml:space="preserve">PATENTE PROVISORIA-9807487-MARIO ALEJANDRO COLLOPAL FUENTES EIRL-CONCHA Y TORO 0541-VENTA DE REPUESTOS Y ACCESORIOS AUTOMOTRICES </t>
  </si>
  <si>
    <t>MODIFICACION, ELIMINACION DE PATENTE-2013721-DIAZ FLORES LUIS RAUL-PEATONAL PASEO MANUEL RODRIGUEZ 53-VENTA ACCESORIOS PARA CELULARES Y SERVICIO TECNICO</t>
  </si>
  <si>
    <t>MODIFICACION, CAMBIO DE RAZON SOCIAL-2010155-NUÑEZ GOMEZ CECILIA-SAEZ Y NUÑEZ SPA-77.438.616-5</t>
  </si>
  <si>
    <t>MODIFICACION, CAMBIO DE RAZON SOCIAL-2014353-COMERCIALIZADORA JJ EXPRESS SPA-COMNERCIALIZADORA M.A. SPA-77.123.454-2</t>
  </si>
  <si>
    <t>MICROEMPRESA FAMILIAR-5011552-JORGE MILLA TELL-CALLE ESTERO LEONERA 445-ALMACEN CON EXPENDIO DE CECINAS, LACTEOS, ABARROTES, BEBIDAS, CONFITES, HELADOS, ALIMENTOS CONGELADOS, HUEVOS, FRUTAS Y VERDURAS, PAN, MASAS DULCES</t>
  </si>
  <si>
    <t>MICROEMPRESA FAMILIAR-5011553-MASOTERAPEUTA  MARCELA SOLEDAD DIAZ CASTRO E.I.R.L.-SAN FRANCISCO, 2587 CASA 28-MASOTERAPIA</t>
  </si>
  <si>
    <t>MICROEMPRESA FAMILIAR-5011554-COMERCIAL SAN LUIS E.I.R.L.-RIO CHOLGUACO 4793-EMPAREDADOS FRIOS Y CALIENTES, TE, CAFÉ CON CONSUMO AL PASO, ALMACEN, ABARROTES, CECINAS, PAN, BEBIDAS, ALIMENTOS CONGELADOS, CONFITES, EMPANADAS, MASAS DULCES, FRUTOS SECOS, FRUTAS Y VERDURAS</t>
  </si>
  <si>
    <t>PATENTE COMERCIAL-2016630-COMERCIAL NIPAZ REPUESTOS SPA-CONCHA Y TORO 0270, LOCAL 08-VENTA AL POPR MENOR DE REPUESTOS AUTOMOTRICES.</t>
  </si>
  <si>
    <t>PATENTE COMERCIAL-2016631-AGUILERA ABOGADOS SPA-BALMACEDA 371, OFICINA 309-OFICINA ADMINISTRATIVA DE SERVICIOS DE ABOGADOS</t>
  </si>
  <si>
    <t>PATENTE COMERCIAL-2016632-FHG SPA-CAMINO DEL AGUA 4252-OFICINA ADMINISTRATIVA PARA LA VENTA AL POR MENOR DE ALIMENTOS, ABARROTES, CONFITES, ALIMENTOS CONGELADOS, (DOMICILIO POSTAL TRIBUTARIO)</t>
  </si>
  <si>
    <t>PATENTE COMERCIAL-2016633-EL POLLO ASADO SPA-CONCHA Y TORO 630, LOCAL 1-ASADURIA DE AVES, FRITURA DE PAPAS, CIGARRILLOS</t>
  </si>
  <si>
    <t>MODIFICACION, ELIMINACION DE PATENTE-9807437-SODEXO CHILE SPA-EYZAGUIRRE 1971-VENTA DE PLATOS PREPARADOS</t>
  </si>
  <si>
    <t>MICROEMPRESA FAMILIAR-5011555-VICTOR MANUEL MARDONES MOSCOSO-EYZAGUIRRE 03545, CASA 6-ALMACEN CON EXPENDIO DE CECINAS, ABARROTES, LACTEOS, PAN, BEBIDAS, ALIMENTOS CONGELADOS, CONFITES, PASETLES, MASAS DULCES, ENCURTIDOS, FRUTAS Y VERDURAS</t>
  </si>
  <si>
    <t>MICROEMPRESA FAMILIAR-5011556-TRANSPORTES Y COMERCIALES VICTORIA HERMOSILLA SUAZO E.I.R.L.-EL SAUCE 0156-OFICINA ADMINISTRATIVA PARA EL SERVICIO DE VENTA DE MATERIALES PARA LA CONSTRUCCION Y ARIDOS, (DOMICILIO POSTAL TRIBUTARIO)</t>
  </si>
  <si>
    <t>PATENTE COMERCIAL-2016634-BANQUETERIA Y CATHERING LTDA-CHILOE 2389-OFICINA ADMINISTRATIVA DE SERVICIOS DE BANQUETERIA, (DOMICILIO POSTAL TRIBUTARIO)</t>
  </si>
  <si>
    <t>PATENTE PROVISORIA-9807488-FAST FOOD CHILE SA-CONCHA Y TORO 486- RESTAURANTE COMERCIAL</t>
  </si>
  <si>
    <t>MODIFICACION, ELIMINACION DE PATENTE-2007284-DISEÑO RUSTICO MCBRIDE SPA-CAMILO HENRIQUEZ 3195-VENTA DE MUEBLES</t>
  </si>
  <si>
    <t>MODIFICACION, ELIMINACION DE PATENTE-5007032-MIRANDA CORTES FABIAN ANTONIO-CARDENAL OVIEDO 1353-OFICINA ADM. VTA. DE LAMPARAS Y EQUIPOS</t>
  </si>
  <si>
    <t>MICROEMPRESA FAMILIAR-5011557-ISDREIDY FERYORI CORDERO GUEVARA-NONATO COO 4275-ALMACEN, CECINAS, ABARROTES, BEBIDAS, CONFITES, HELADOS, ALIMENTOS CONGELADOS, FRUTAS Y VERDURAS</t>
  </si>
  <si>
    <t>MICROEMPRESA FAMILIAR-5011559-JOSEFINA DEL CARMEN SAEZ PACHECO-PASAJE 1 NORTE 506-ALMACEN, ABARROTES, CECINAS, LACTEOS, BEBIDAS, ALIMENTOS CONGELADOS, HELADOS, PASTELES, ENCURTIDOS, HUEVOS, FRUTOS SECOS</t>
  </si>
  <si>
    <t>MICROEMPRESA FAMILIAR-5011560-CARRO DE COMIDA AL PSO MERY ELEM MENDOZA RONCAL E.I.R.L.-SANCHEZ FONTECILLA 4349-VENTA DE EMPAREDADOS CALIENTES A BASE DE CECINAS COCIDAS, FRITURA DE PAPAS, EMPANADAS DE QUESO, MASAS CRUDAS, TE Y CAFÉ, BEBIDAS</t>
  </si>
  <si>
    <t>PATENTE COMERCIAL-2016635-AUTOMOTORSA EDUARDO ABAZZRUA SPA-EJERCITO LIBERTADOR 2120, CASA 152-OFICINA ADMINISTRATIVA SERVICIOS DE MANTENCION Y REPARACION DE VEHICULOS AUTOMOTRICES</t>
  </si>
  <si>
    <t>PATENTE COMERCIAL-2016636-CGC ASESORIAS SPA-MERIDA 851-OFICINA ADMINISTRATIVA DE SERVICIOS CONTABLES Y CONSULTORIA DE GESTION EMPRESARIAL, (DOMICILIO POSTAL TRIBUTARIO)</t>
  </si>
  <si>
    <t>PATENTE COMERCIAL-2016637-SERVICIOS ADMINISTRATIVOS Y COMPUTACIONALES LIMITADA-LAS HORTENSIAS 3295-OFICINA ADMINISTRATIVA DE ASESORIAS Y CONSULTORIAS DE GESTION A EMPRESAS (DOMICILIO POSTAL TRIBUTARIO)</t>
  </si>
  <si>
    <t>PATENTE PROFESIONAL-3002125-SOFIA LORENA GUTIERREZ CONTRERAS-PJ. ISLA TRANQUI 01617-MEDICO VETERINARIO</t>
  </si>
  <si>
    <t>PATENTE PROFESIONAL-3002126-KAROL  PAOLA MARTINEZ ARGEÑAL-CAMILO HENRRIQUEZ 4863-KINESIOLOGA</t>
  </si>
  <si>
    <t>MODIFICACION, ELIMINACION DE PATENTE-5010794-JENNIFER ANDREA GUTIERREZ PEÑA-EL QUISOC 096-VENTA DE EMPAREDADOS CALIENTES QUE REQUIEREN Y NO REQUIEREN COCCION, PASTELES, MASAS DULCES</t>
  </si>
  <si>
    <t>MICROEMPRESA FAMILIAR-5011561-ESTEBAN RIVAS VASQUEZ-RAPEL 0348-ALMACEN, CECINAS, LACTEOS, ABARROTES, BEBIDAS, CONFITES, HELADOS, ALIMENTOS CONGELADOS, ENCURTIDOS, HUEVOS, FRUTAS Y VERDURAS, MASAS DULCES, PASTELES</t>
  </si>
  <si>
    <t>PATENTE COMERCIAL-2016638-PAS INGENIERIA Y SERVICIOS LIMITADA-JUAN DE DIOS MALEBRAN 2544-OFICINA ADMINISTRATIVA DE SERVICIOS DE INSTALACIONES ELECTRICAS,(DOMICILIO POSTAL TRIBUTARIO)</t>
  </si>
  <si>
    <t>PATENTE COMERCIAL-2016639-HELIANTHUS SPA-CANAL TRONCAL SAN FRANCISCO 2189-OFICINA ADMINISTRATIVA DE SERVICIOS DE LIMPIEZA DE EDIFICIOS, SERVICIOS DE PAISAJISMO Y JARDINERIA</t>
  </si>
  <si>
    <t>PATENTE PROFESIONAL-9807489-CENTRO MEDICO Y DENTAL AYG SALUD SPA-CONCHA Y TORO 194 DEPTO. 2-OFICINA ADMINISTRATIVA DE SERVICIOS DENTALES</t>
  </si>
  <si>
    <t>PATENTE PROFESIONAL-9807490-CENTRO MEDICO Y DENTAL AYG SALUD SPA-CONCHA Y TORO 194 DEPTO.4 (EX DEPTO. B)-CENTRO DENTAL, CON 2 SALAS DE PROCEDIMIENTOS</t>
  </si>
  <si>
    <t>MODIFICACION, ELIMINACION DE PATENTE-1000599-DE LA FUENTE ANDRADE PEDRO VICENTE-SARGENTO MENADIER 337-TALLER REPARACION CALZADO</t>
  </si>
  <si>
    <t>MODIFICACION, ELIMINACION DE PATENTE-2015576-ONE UP LIMITADA-BARLOVENTO 1 NORTE 03574-OFICINA ADMINISTRATIVA DE JUEGOS DE MESA,CARTAS</t>
  </si>
  <si>
    <t>MODIFICACION, CAMBIO DE DOMICILIO-5001460-MELIN PAINEVIL GABRIEL ERNESTO-LA LECHERIA 3027-LA LECHERIA 3118</t>
  </si>
  <si>
    <t>MODIFICACION, CAMBIO DE DOMICILIO-5005737-MUÑOZ ATERO PEDRO FERNANDO-PEDRO LAGOS 0260-LUIS MATTE LARRAIN 01171</t>
  </si>
  <si>
    <t>MODIFICACION, AMPLIACION DE GIROS-5001460-MELIN PAINEVIL GABRIEL ERNESTO-LA LECHERIA 3118-ALMACEN CON EXPENDIO DE CECINAS, PRODUCTOS LACTEOS, MASAS DULCES, PASTELES, PAN, FRUTOS DEL PAIS, FRUTOS SECOS, HUEVOS, FRUTAS Y VERDURAS</t>
  </si>
  <si>
    <t>MODIFICACION, AMPLIACION DE GIROS-5009703-MELO MONTANO ANDREA PAZ-SAN ALBERTO 01421-VENTA DE CIGARRILLOS</t>
  </si>
  <si>
    <t>Julio</t>
  </si>
  <si>
    <t>Resolución</t>
  </si>
  <si>
    <t>Resoluciones</t>
  </si>
  <si>
    <t>Patente Comercial</t>
  </si>
  <si>
    <t>Sitio web del Organismo</t>
  </si>
  <si>
    <t>No</t>
  </si>
  <si>
    <t>Enlace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</si>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</sst>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rgb="FFFFFFFF"/>
      <name val="Arial"/>
      <family val="2"/>
    </font>
    <font>
      <b/>
      <sz val="8"/>
      <color theme="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4" fillId="0" borderId="1" xfId="1" applyBorder="1" applyAlignment="1">
      <alignment horizontal="center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mpuentealto.cl/doctos/2023/RES_07/135_2023.pdf" TargetMode="External"/><Relationship Id="rId21" Type="http://schemas.openxmlformats.org/officeDocument/2006/relationships/hyperlink" Target="https://transparencia.mpuentealto.cl/doctos/2023/RES_07/126_2023.pdf" TargetMode="External"/><Relationship Id="rId42" Type="http://schemas.openxmlformats.org/officeDocument/2006/relationships/hyperlink" Target="https://transparencia.mpuentealto.cl/doctos/2023/RES_07/128_2023.pdf" TargetMode="External"/><Relationship Id="rId63" Type="http://schemas.openxmlformats.org/officeDocument/2006/relationships/hyperlink" Target="https://transparencia.mpuentealto.cl/doctos/2023/RES_07/130_2023.pdf" TargetMode="External"/><Relationship Id="rId84" Type="http://schemas.openxmlformats.org/officeDocument/2006/relationships/hyperlink" Target="https://transparencia.mpuentealto.cl/doctos/2023/RES_07/131_2023.pdf" TargetMode="External"/><Relationship Id="rId138" Type="http://schemas.openxmlformats.org/officeDocument/2006/relationships/hyperlink" Target="https://transparencia.mpuentealto.cl/doctos/2023/RES_07/137_2023.pdf" TargetMode="External"/><Relationship Id="rId159" Type="http://schemas.openxmlformats.org/officeDocument/2006/relationships/hyperlink" Target="https://transparencia.mpuentealto.cl/doctos/2023/RES_07/139_2023.pdf" TargetMode="External"/><Relationship Id="rId170" Type="http://schemas.openxmlformats.org/officeDocument/2006/relationships/hyperlink" Target="https://transparencia.mpuentealto.cl/doctos/2023/RES_07/141_2023.pdf" TargetMode="External"/><Relationship Id="rId191" Type="http://schemas.openxmlformats.org/officeDocument/2006/relationships/hyperlink" Target="https://transparencia.mpuentealto.cl/doctos/2023/RES_07/144_2023.pdf" TargetMode="External"/><Relationship Id="rId205" Type="http://schemas.openxmlformats.org/officeDocument/2006/relationships/hyperlink" Target="https://transparencia.mpuentealto.cl/doctos/2023/RES_07/145_2023.pdf" TargetMode="External"/><Relationship Id="rId107" Type="http://schemas.openxmlformats.org/officeDocument/2006/relationships/hyperlink" Target="https://transparencia.mpuentealto.cl/doctos/2023/RES_07/135_2023.pdf" TargetMode="External"/><Relationship Id="rId11" Type="http://schemas.openxmlformats.org/officeDocument/2006/relationships/hyperlink" Target="https://transparencia.mpuentealto.cl/doctos/2023/RES_07/125_2023.pdf" TargetMode="External"/><Relationship Id="rId32" Type="http://schemas.openxmlformats.org/officeDocument/2006/relationships/hyperlink" Target="https://transparencia.mpuentealto.cl/doctos/2023/RES_07/127_2023.pdf" TargetMode="External"/><Relationship Id="rId53" Type="http://schemas.openxmlformats.org/officeDocument/2006/relationships/hyperlink" Target="https://transparencia.mpuentealto.cl/doctos/2023/RES_07/129_2023.pdf" TargetMode="External"/><Relationship Id="rId74" Type="http://schemas.openxmlformats.org/officeDocument/2006/relationships/hyperlink" Target="https://transparencia.mpuentealto.cl/doctos/2023/RES_07/131_2023.pdf" TargetMode="External"/><Relationship Id="rId128" Type="http://schemas.openxmlformats.org/officeDocument/2006/relationships/hyperlink" Target="https://transparencia.mpuentealto.cl/doctos/2023/RES_07/136_2023.pdf" TargetMode="External"/><Relationship Id="rId149" Type="http://schemas.openxmlformats.org/officeDocument/2006/relationships/hyperlink" Target="https://transparencia.mpuentealto.cl/doctos/2023/RES_07/138_2023.pdf" TargetMode="External"/><Relationship Id="rId5" Type="http://schemas.openxmlformats.org/officeDocument/2006/relationships/hyperlink" Target="https://transparencia.mpuentealto.cl/doctos/2023/RES_07/125_2023.pdf" TargetMode="External"/><Relationship Id="rId95" Type="http://schemas.openxmlformats.org/officeDocument/2006/relationships/hyperlink" Target="https://transparencia.mpuentealto.cl/doctos/2023/RES_07/133_2023.pdf" TargetMode="External"/><Relationship Id="rId160" Type="http://schemas.openxmlformats.org/officeDocument/2006/relationships/hyperlink" Target="https://transparencia.mpuentealto.cl/doctos/2023/RES_07/139_2023.pdf" TargetMode="External"/><Relationship Id="rId181" Type="http://schemas.openxmlformats.org/officeDocument/2006/relationships/hyperlink" Target="https://transparencia.mpuentealto.cl/doctos/2023/RES_07/142_2023.pdf" TargetMode="External"/><Relationship Id="rId22" Type="http://schemas.openxmlformats.org/officeDocument/2006/relationships/hyperlink" Target="https://transparencia.mpuentealto.cl/doctos/2023/RES_07/126_2023.pdf" TargetMode="External"/><Relationship Id="rId43" Type="http://schemas.openxmlformats.org/officeDocument/2006/relationships/hyperlink" Target="https://transparencia.mpuentealto.cl/doctos/2023/RES_07/128_2023.pdf" TargetMode="External"/><Relationship Id="rId64" Type="http://schemas.openxmlformats.org/officeDocument/2006/relationships/hyperlink" Target="https://transparencia.mpuentealto.cl/doctos/2023/RES_07/130_2023.pdf" TargetMode="External"/><Relationship Id="rId118" Type="http://schemas.openxmlformats.org/officeDocument/2006/relationships/hyperlink" Target="https://transparencia.mpuentealto.cl/doctos/2023/RES_07/136_2023.pdf" TargetMode="External"/><Relationship Id="rId139" Type="http://schemas.openxmlformats.org/officeDocument/2006/relationships/hyperlink" Target="https://transparencia.mpuentealto.cl/doctos/2023/RES_07/137_2023.pdf" TargetMode="External"/><Relationship Id="rId85" Type="http://schemas.openxmlformats.org/officeDocument/2006/relationships/hyperlink" Target="https://transparencia.mpuentealto.cl/doctos/2023/RES_07/131_2023.pdf" TargetMode="External"/><Relationship Id="rId150" Type="http://schemas.openxmlformats.org/officeDocument/2006/relationships/hyperlink" Target="https://transparencia.mpuentealto.cl/doctos/2023/RES_07/138_2023.pdf" TargetMode="External"/><Relationship Id="rId171" Type="http://schemas.openxmlformats.org/officeDocument/2006/relationships/hyperlink" Target="https://transparencia.mpuentealto.cl/doctos/2023/RES_07/141_2023.pdf" TargetMode="External"/><Relationship Id="rId192" Type="http://schemas.openxmlformats.org/officeDocument/2006/relationships/hyperlink" Target="https://transparencia.mpuentealto.cl/doctos/2023/RES_07/144_2023.pdf" TargetMode="External"/><Relationship Id="rId206" Type="http://schemas.openxmlformats.org/officeDocument/2006/relationships/hyperlink" Target="https://transparencia.mpuentealto.cl/doctos/2023/RES_07/145_2023.pdf" TargetMode="External"/><Relationship Id="rId12" Type="http://schemas.openxmlformats.org/officeDocument/2006/relationships/hyperlink" Target="https://transparencia.mpuentealto.cl/doctos/2023/RES_07/125_2023.pdf" TargetMode="External"/><Relationship Id="rId33" Type="http://schemas.openxmlformats.org/officeDocument/2006/relationships/hyperlink" Target="https://transparencia.mpuentealto.cl/doctos/2023/RES_07/127_2023.pdf" TargetMode="External"/><Relationship Id="rId108" Type="http://schemas.openxmlformats.org/officeDocument/2006/relationships/hyperlink" Target="https://transparencia.mpuentealto.cl/doctos/2023/RES_07/135_2023.pdf" TargetMode="External"/><Relationship Id="rId129" Type="http://schemas.openxmlformats.org/officeDocument/2006/relationships/hyperlink" Target="https://transparencia.mpuentealto.cl/doctos/2023/RES_07/136_2023.pdf" TargetMode="External"/><Relationship Id="rId54" Type="http://schemas.openxmlformats.org/officeDocument/2006/relationships/hyperlink" Target="https://transparencia.mpuentealto.cl/doctos/2023/RES_07/129_2023.pdf" TargetMode="External"/><Relationship Id="rId75" Type="http://schemas.openxmlformats.org/officeDocument/2006/relationships/hyperlink" Target="https://transparencia.mpuentealto.cl/doctos/2023/RES_07/131_2023.pdf" TargetMode="External"/><Relationship Id="rId96" Type="http://schemas.openxmlformats.org/officeDocument/2006/relationships/hyperlink" Target="https://transparencia.mpuentealto.cl/doctos/2023/RES_07/133_2023.pdf" TargetMode="External"/><Relationship Id="rId140" Type="http://schemas.openxmlformats.org/officeDocument/2006/relationships/hyperlink" Target="https://transparencia.mpuentealto.cl/doctos/2023/RES_07/137_2023.pdf" TargetMode="External"/><Relationship Id="rId161" Type="http://schemas.openxmlformats.org/officeDocument/2006/relationships/hyperlink" Target="https://transparencia.mpuentealto.cl/doctos/2023/RES_07/139_2023.pdf" TargetMode="External"/><Relationship Id="rId182" Type="http://schemas.openxmlformats.org/officeDocument/2006/relationships/hyperlink" Target="https://transparencia.mpuentealto.cl/doctos/2023/RES_07/143_2023.pdf" TargetMode="External"/><Relationship Id="rId6" Type="http://schemas.openxmlformats.org/officeDocument/2006/relationships/hyperlink" Target="https://transparencia.mpuentealto.cl/doctos/2023/RES_07/125_2023.pdf" TargetMode="External"/><Relationship Id="rId23" Type="http://schemas.openxmlformats.org/officeDocument/2006/relationships/hyperlink" Target="https://transparencia.mpuentealto.cl/doctos/2023/RES_07/126_2023.pdf" TargetMode="External"/><Relationship Id="rId119" Type="http://schemas.openxmlformats.org/officeDocument/2006/relationships/hyperlink" Target="https://transparencia.mpuentealto.cl/doctos/2023/RES_07/136_2023.pdf" TargetMode="External"/><Relationship Id="rId44" Type="http://schemas.openxmlformats.org/officeDocument/2006/relationships/hyperlink" Target="https://transparencia.mpuentealto.cl/doctos/2023/RES_07/128_2023.pdf" TargetMode="External"/><Relationship Id="rId65" Type="http://schemas.openxmlformats.org/officeDocument/2006/relationships/hyperlink" Target="https://transparencia.mpuentealto.cl/doctos/2023/RES_07/130_2023.pdf" TargetMode="External"/><Relationship Id="rId86" Type="http://schemas.openxmlformats.org/officeDocument/2006/relationships/hyperlink" Target="https://transparencia.mpuentealto.cl/doctos/2023/RES_07/131_2023.pdf" TargetMode="External"/><Relationship Id="rId130" Type="http://schemas.openxmlformats.org/officeDocument/2006/relationships/hyperlink" Target="https://transparencia.mpuentealto.cl/doctos/2023/RES_07/136_2023.pdf" TargetMode="External"/><Relationship Id="rId151" Type="http://schemas.openxmlformats.org/officeDocument/2006/relationships/hyperlink" Target="https://transparencia.mpuentealto.cl/doctos/2023/RES_07/138_2023.pdf" TargetMode="External"/><Relationship Id="rId172" Type="http://schemas.openxmlformats.org/officeDocument/2006/relationships/hyperlink" Target="https://transparencia.mpuentealto.cl/doctos/2023/RES_07/141_2023.pdf" TargetMode="External"/><Relationship Id="rId193" Type="http://schemas.openxmlformats.org/officeDocument/2006/relationships/hyperlink" Target="https://transparencia.mpuentealto.cl/doctos/2023/RES_07/144_2023.pdf" TargetMode="External"/><Relationship Id="rId207" Type="http://schemas.openxmlformats.org/officeDocument/2006/relationships/hyperlink" Target="https://transparencia.mpuentealto.cl/doctos/2023/RES_07/145_2023.pdf" TargetMode="External"/><Relationship Id="rId13" Type="http://schemas.openxmlformats.org/officeDocument/2006/relationships/hyperlink" Target="https://transparencia.mpuentealto.cl/doctos/2023/RES_07/125_2023.pdf" TargetMode="External"/><Relationship Id="rId109" Type="http://schemas.openxmlformats.org/officeDocument/2006/relationships/hyperlink" Target="https://transparencia.mpuentealto.cl/doctos/2023/RES_07/135_2023.pdf" TargetMode="External"/><Relationship Id="rId34" Type="http://schemas.openxmlformats.org/officeDocument/2006/relationships/hyperlink" Target="https://transparencia.mpuentealto.cl/doctos/2023/RES_07/127_2023.pdf" TargetMode="External"/><Relationship Id="rId55" Type="http://schemas.openxmlformats.org/officeDocument/2006/relationships/hyperlink" Target="https://transparencia.mpuentealto.cl/doctos/2023/RES_07/129_2023.pdf" TargetMode="External"/><Relationship Id="rId76" Type="http://schemas.openxmlformats.org/officeDocument/2006/relationships/hyperlink" Target="https://transparencia.mpuentealto.cl/doctos/2023/RES_07/131_2023.pdf" TargetMode="External"/><Relationship Id="rId97" Type="http://schemas.openxmlformats.org/officeDocument/2006/relationships/hyperlink" Target="https://transparencia.mpuentealto.cl/doctos/2023/RES_07/133_2023.pdf" TargetMode="External"/><Relationship Id="rId120" Type="http://schemas.openxmlformats.org/officeDocument/2006/relationships/hyperlink" Target="https://transparencia.mpuentealto.cl/doctos/2023/RES_07/136_2023.pdf" TargetMode="External"/><Relationship Id="rId141" Type="http://schemas.openxmlformats.org/officeDocument/2006/relationships/hyperlink" Target="https://transparencia.mpuentealto.cl/doctos/2023/RES_07/137_2023.pdf" TargetMode="External"/><Relationship Id="rId7" Type="http://schemas.openxmlformats.org/officeDocument/2006/relationships/hyperlink" Target="https://transparencia.mpuentealto.cl/doctos/2023/RES_07/125_2023.pdf" TargetMode="External"/><Relationship Id="rId162" Type="http://schemas.openxmlformats.org/officeDocument/2006/relationships/hyperlink" Target="https://transparencia.mpuentealto.cl/doctos/2023/RES_07/140_2023.pdf" TargetMode="External"/><Relationship Id="rId183" Type="http://schemas.openxmlformats.org/officeDocument/2006/relationships/hyperlink" Target="https://transparencia.mpuentealto.cl/doctos/2023/RES_07/143_2023.pdf" TargetMode="External"/><Relationship Id="rId24" Type="http://schemas.openxmlformats.org/officeDocument/2006/relationships/hyperlink" Target="https://transparencia.mpuentealto.cl/doctos/2023/RES_07/126_2023.pdf" TargetMode="External"/><Relationship Id="rId40" Type="http://schemas.openxmlformats.org/officeDocument/2006/relationships/hyperlink" Target="https://transparencia.mpuentealto.cl/doctos/2023/RES_07/127_2023.pdf" TargetMode="External"/><Relationship Id="rId45" Type="http://schemas.openxmlformats.org/officeDocument/2006/relationships/hyperlink" Target="https://transparencia.mpuentealto.cl/doctos/2023/RES_07/129_2023.pdf" TargetMode="External"/><Relationship Id="rId66" Type="http://schemas.openxmlformats.org/officeDocument/2006/relationships/hyperlink" Target="https://transparencia.mpuentealto.cl/doctos/2023/RES_07/129_2023.pdf" TargetMode="External"/><Relationship Id="rId87" Type="http://schemas.openxmlformats.org/officeDocument/2006/relationships/hyperlink" Target="https://transparencia.mpuentealto.cl/doctos/2023/RES_07/131_2023.pdf" TargetMode="External"/><Relationship Id="rId110" Type="http://schemas.openxmlformats.org/officeDocument/2006/relationships/hyperlink" Target="https://transparencia.mpuentealto.cl/doctos/2023/RES_07/135_2023.pdf" TargetMode="External"/><Relationship Id="rId115" Type="http://schemas.openxmlformats.org/officeDocument/2006/relationships/hyperlink" Target="https://transparencia.mpuentealto.cl/doctos/2023/RES_07/135_2023.pdf" TargetMode="External"/><Relationship Id="rId131" Type="http://schemas.openxmlformats.org/officeDocument/2006/relationships/hyperlink" Target="https://transparencia.mpuentealto.cl/doctos/2023/RES_07/137_2023.pdf" TargetMode="External"/><Relationship Id="rId136" Type="http://schemas.openxmlformats.org/officeDocument/2006/relationships/hyperlink" Target="https://transparencia.mpuentealto.cl/doctos/2023/RES_07/137_2023.pdf" TargetMode="External"/><Relationship Id="rId157" Type="http://schemas.openxmlformats.org/officeDocument/2006/relationships/hyperlink" Target="https://transparencia.mpuentealto.cl/doctos/2023/RES_07/139_2023.pdf" TargetMode="External"/><Relationship Id="rId178" Type="http://schemas.openxmlformats.org/officeDocument/2006/relationships/hyperlink" Target="https://transparencia.mpuentealto.cl/doctos/2023/RES_07/142_2023.pdf" TargetMode="External"/><Relationship Id="rId61" Type="http://schemas.openxmlformats.org/officeDocument/2006/relationships/hyperlink" Target="https://transparencia.mpuentealto.cl/doctos/2023/RES_07/130_2023.pdf" TargetMode="External"/><Relationship Id="rId82" Type="http://schemas.openxmlformats.org/officeDocument/2006/relationships/hyperlink" Target="https://transparencia.mpuentealto.cl/doctos/2023/RES_07/131_2023.pdf" TargetMode="External"/><Relationship Id="rId152" Type="http://schemas.openxmlformats.org/officeDocument/2006/relationships/hyperlink" Target="https://transparencia.mpuentealto.cl/doctos/2023/RES_07/138_2023.pdf" TargetMode="External"/><Relationship Id="rId173" Type="http://schemas.openxmlformats.org/officeDocument/2006/relationships/hyperlink" Target="https://transparencia.mpuentealto.cl/doctos/2023/RES_07/141_2023.pdf" TargetMode="External"/><Relationship Id="rId194" Type="http://schemas.openxmlformats.org/officeDocument/2006/relationships/hyperlink" Target="https://transparencia.mpuentealto.cl/doctos/2023/RES_07/144_2023.pdf" TargetMode="External"/><Relationship Id="rId199" Type="http://schemas.openxmlformats.org/officeDocument/2006/relationships/hyperlink" Target="https://transparencia.mpuentealto.cl/doctos/2023/RES_07/145_2023.pdf" TargetMode="External"/><Relationship Id="rId203" Type="http://schemas.openxmlformats.org/officeDocument/2006/relationships/hyperlink" Target="https://transparencia.mpuentealto.cl/doctos/2023/RES_07/145_2023.pdf" TargetMode="External"/><Relationship Id="rId19" Type="http://schemas.openxmlformats.org/officeDocument/2006/relationships/hyperlink" Target="https://transparencia.mpuentealto.cl/doctos/2023/RES_07/126_2023.pdf" TargetMode="External"/><Relationship Id="rId14" Type="http://schemas.openxmlformats.org/officeDocument/2006/relationships/hyperlink" Target="https://transparencia.mpuentealto.cl/doctos/2023/RES_07/125_2023.pdf" TargetMode="External"/><Relationship Id="rId30" Type="http://schemas.openxmlformats.org/officeDocument/2006/relationships/hyperlink" Target="https://transparencia.mpuentealto.cl/doctos/2023/RES_07/127_2023.pdf" TargetMode="External"/><Relationship Id="rId35" Type="http://schemas.openxmlformats.org/officeDocument/2006/relationships/hyperlink" Target="https://transparencia.mpuentealto.cl/doctos/2023/RES_07/127_2023.pdf" TargetMode="External"/><Relationship Id="rId56" Type="http://schemas.openxmlformats.org/officeDocument/2006/relationships/hyperlink" Target="https://transparencia.mpuentealto.cl/doctos/2023/RES_07/129_2023.pdf" TargetMode="External"/><Relationship Id="rId77" Type="http://schemas.openxmlformats.org/officeDocument/2006/relationships/hyperlink" Target="https://transparencia.mpuentealto.cl/doctos/2023/RES_07/131_2023.pdf" TargetMode="External"/><Relationship Id="rId100" Type="http://schemas.openxmlformats.org/officeDocument/2006/relationships/hyperlink" Target="https://transparencia.mpuentealto.cl/doctos/2023/RES_07/133_2023.pdf" TargetMode="External"/><Relationship Id="rId105" Type="http://schemas.openxmlformats.org/officeDocument/2006/relationships/hyperlink" Target="https://transparencia.mpuentealto.cl/doctos/2023/RES_07/134_2023.pdf" TargetMode="External"/><Relationship Id="rId126" Type="http://schemas.openxmlformats.org/officeDocument/2006/relationships/hyperlink" Target="https://transparencia.mpuentealto.cl/doctos/2023/RES_07/136_2023.pdf" TargetMode="External"/><Relationship Id="rId147" Type="http://schemas.openxmlformats.org/officeDocument/2006/relationships/hyperlink" Target="https://transparencia.mpuentealto.cl/doctos/2023/RES_07/138_2023.pdf" TargetMode="External"/><Relationship Id="rId168" Type="http://schemas.openxmlformats.org/officeDocument/2006/relationships/hyperlink" Target="https://transparencia.mpuentealto.cl/doctos/2023/RES_07/141_2023.pdf" TargetMode="External"/><Relationship Id="rId8" Type="http://schemas.openxmlformats.org/officeDocument/2006/relationships/hyperlink" Target="https://transparencia.mpuentealto.cl/doctos/2023/RES_07/125_2023.pdf" TargetMode="External"/><Relationship Id="rId51" Type="http://schemas.openxmlformats.org/officeDocument/2006/relationships/hyperlink" Target="https://transparencia.mpuentealto.cl/doctos/2023/RES_07/128_2023.pdf" TargetMode="External"/><Relationship Id="rId72" Type="http://schemas.openxmlformats.org/officeDocument/2006/relationships/hyperlink" Target="https://transparencia.mpuentealto.cl/doctos/2023/RES_07/130_2023.pdf" TargetMode="External"/><Relationship Id="rId93" Type="http://schemas.openxmlformats.org/officeDocument/2006/relationships/hyperlink" Target="https://transparencia.mpuentealto.cl/doctos/2023/RES_07/133_2023.pdf" TargetMode="External"/><Relationship Id="rId98" Type="http://schemas.openxmlformats.org/officeDocument/2006/relationships/hyperlink" Target="https://transparencia.mpuentealto.cl/doctos/2023/RES_07/133_2023.pdf" TargetMode="External"/><Relationship Id="rId121" Type="http://schemas.openxmlformats.org/officeDocument/2006/relationships/hyperlink" Target="https://transparencia.mpuentealto.cl/doctos/2023/RES_07/136_2023.pdf" TargetMode="External"/><Relationship Id="rId142" Type="http://schemas.openxmlformats.org/officeDocument/2006/relationships/hyperlink" Target="https://transparencia.mpuentealto.cl/doctos/2023/RES_07/138_2023.pdf" TargetMode="External"/><Relationship Id="rId163" Type="http://schemas.openxmlformats.org/officeDocument/2006/relationships/hyperlink" Target="https://transparencia.mpuentealto.cl/doctos/2023/RES_07/140_2023.pdf" TargetMode="External"/><Relationship Id="rId184" Type="http://schemas.openxmlformats.org/officeDocument/2006/relationships/hyperlink" Target="https://transparencia.mpuentealto.cl/doctos/2023/RES_07/143_2023.pdf" TargetMode="External"/><Relationship Id="rId189" Type="http://schemas.openxmlformats.org/officeDocument/2006/relationships/hyperlink" Target="https://transparencia.mpuentealto.cl/doctos/2023/RES_07/144_2023.pdf" TargetMode="External"/><Relationship Id="rId3" Type="http://schemas.openxmlformats.org/officeDocument/2006/relationships/hyperlink" Target="https://transparencia.mpuentealto.cl/doctos/2023/RES_07/125_2023.pdf" TargetMode="External"/><Relationship Id="rId25" Type="http://schemas.openxmlformats.org/officeDocument/2006/relationships/hyperlink" Target="https://transparencia.mpuentealto.cl/doctos/2023/RES_07/126_2023.pdf" TargetMode="External"/><Relationship Id="rId46" Type="http://schemas.openxmlformats.org/officeDocument/2006/relationships/hyperlink" Target="https://transparencia.mpuentealto.cl/doctos/2023/RES_07/129_2023.pdf" TargetMode="External"/><Relationship Id="rId67" Type="http://schemas.openxmlformats.org/officeDocument/2006/relationships/hyperlink" Target="https://transparencia.mpuentealto.cl/doctos/2023/RES_07/130_2023.pdf" TargetMode="External"/><Relationship Id="rId116" Type="http://schemas.openxmlformats.org/officeDocument/2006/relationships/hyperlink" Target="https://transparencia.mpuentealto.cl/doctos/2023/RES_07/135_2023.pdf" TargetMode="External"/><Relationship Id="rId137" Type="http://schemas.openxmlformats.org/officeDocument/2006/relationships/hyperlink" Target="https://transparencia.mpuentealto.cl/doctos/2023/RES_07/137_2023.pdf" TargetMode="External"/><Relationship Id="rId158" Type="http://schemas.openxmlformats.org/officeDocument/2006/relationships/hyperlink" Target="https://transparencia.mpuentealto.cl/doctos/2023/RES_07/139_2023.pdf" TargetMode="External"/><Relationship Id="rId20" Type="http://schemas.openxmlformats.org/officeDocument/2006/relationships/hyperlink" Target="https://transparencia.mpuentealto.cl/doctos/2023/RES_07/126_2023.pdf" TargetMode="External"/><Relationship Id="rId41" Type="http://schemas.openxmlformats.org/officeDocument/2006/relationships/hyperlink" Target="https://transparencia.mpuentealto.cl/doctos/2023/RES_07/127_2023.pdf" TargetMode="External"/><Relationship Id="rId62" Type="http://schemas.openxmlformats.org/officeDocument/2006/relationships/hyperlink" Target="https://transparencia.mpuentealto.cl/doctos/2023/RES_07/130_2023.pdf" TargetMode="External"/><Relationship Id="rId83" Type="http://schemas.openxmlformats.org/officeDocument/2006/relationships/hyperlink" Target="https://transparencia.mpuentealto.cl/doctos/2023/RES_07/131_2023.pdf" TargetMode="External"/><Relationship Id="rId88" Type="http://schemas.openxmlformats.org/officeDocument/2006/relationships/hyperlink" Target="https://transparencia.mpuentealto.cl/doctos/2023/RES_07/131_2023.pdf" TargetMode="External"/><Relationship Id="rId111" Type="http://schemas.openxmlformats.org/officeDocument/2006/relationships/hyperlink" Target="https://transparencia.mpuentealto.cl/doctos/2023/RES_07/135_2023.pdf" TargetMode="External"/><Relationship Id="rId132" Type="http://schemas.openxmlformats.org/officeDocument/2006/relationships/hyperlink" Target="https://transparencia.mpuentealto.cl/doctos/2023/RES_07/137_2023.pdf" TargetMode="External"/><Relationship Id="rId153" Type="http://schemas.openxmlformats.org/officeDocument/2006/relationships/hyperlink" Target="https://transparencia.mpuentealto.cl/doctos/2023/RES_07/139_2023.pdf" TargetMode="External"/><Relationship Id="rId174" Type="http://schemas.openxmlformats.org/officeDocument/2006/relationships/hyperlink" Target="https://transparencia.mpuentealto.cl/doctos/2023/RES_07/142_2023.pdf" TargetMode="External"/><Relationship Id="rId179" Type="http://schemas.openxmlformats.org/officeDocument/2006/relationships/hyperlink" Target="https://transparencia.mpuentealto.cl/doctos/2023/RES_07/142_2023.pdf" TargetMode="External"/><Relationship Id="rId195" Type="http://schemas.openxmlformats.org/officeDocument/2006/relationships/hyperlink" Target="https://transparencia.mpuentealto.cl/doctos/2023/RES_07/144_2023.pdf" TargetMode="External"/><Relationship Id="rId190" Type="http://schemas.openxmlformats.org/officeDocument/2006/relationships/hyperlink" Target="https://transparencia.mpuentealto.cl/doctos/2023/RES_07/144_2023.pdf" TargetMode="External"/><Relationship Id="rId204" Type="http://schemas.openxmlformats.org/officeDocument/2006/relationships/hyperlink" Target="https://transparencia.mpuentealto.cl/doctos/2023/RES_07/145_2023.pdf" TargetMode="External"/><Relationship Id="rId15" Type="http://schemas.openxmlformats.org/officeDocument/2006/relationships/hyperlink" Target="https://transparencia.mpuentealto.cl/doctos/2023/RES_07/125_2023.pdf" TargetMode="External"/><Relationship Id="rId36" Type="http://schemas.openxmlformats.org/officeDocument/2006/relationships/hyperlink" Target="https://transparencia.mpuentealto.cl/doctos/2023/RES_07/127_2023.pdf" TargetMode="External"/><Relationship Id="rId57" Type="http://schemas.openxmlformats.org/officeDocument/2006/relationships/hyperlink" Target="https://transparencia.mpuentealto.cl/doctos/2023/RES_07/129_2023.pdf" TargetMode="External"/><Relationship Id="rId106" Type="http://schemas.openxmlformats.org/officeDocument/2006/relationships/hyperlink" Target="https://transparencia.mpuentealto.cl/doctos/2023/RES_07/134_2023.pdf" TargetMode="External"/><Relationship Id="rId127" Type="http://schemas.openxmlformats.org/officeDocument/2006/relationships/hyperlink" Target="https://transparencia.mpuentealto.cl/doctos/2023/RES_07/136_2023.pdf" TargetMode="External"/><Relationship Id="rId10" Type="http://schemas.openxmlformats.org/officeDocument/2006/relationships/hyperlink" Target="https://transparencia.mpuentealto.cl/doctos/2023/RES_07/125_2023.pdf" TargetMode="External"/><Relationship Id="rId31" Type="http://schemas.openxmlformats.org/officeDocument/2006/relationships/hyperlink" Target="https://transparencia.mpuentealto.cl/doctos/2023/RES_07/127_2023.pdf" TargetMode="External"/><Relationship Id="rId52" Type="http://schemas.openxmlformats.org/officeDocument/2006/relationships/hyperlink" Target="https://transparencia.mpuentealto.cl/doctos/2023/RES_07/128_2023.pdf" TargetMode="External"/><Relationship Id="rId73" Type="http://schemas.openxmlformats.org/officeDocument/2006/relationships/hyperlink" Target="https://transparencia.mpuentealto.cl/doctos/2023/RES_07/130_2023.pdf" TargetMode="External"/><Relationship Id="rId78" Type="http://schemas.openxmlformats.org/officeDocument/2006/relationships/hyperlink" Target="https://transparencia.mpuentealto.cl/doctos/2023/RES_07/131_2023.pdf" TargetMode="External"/><Relationship Id="rId94" Type="http://schemas.openxmlformats.org/officeDocument/2006/relationships/hyperlink" Target="https://transparencia.mpuentealto.cl/doctos/2023/RES_07/133_2023.pdf" TargetMode="External"/><Relationship Id="rId99" Type="http://schemas.openxmlformats.org/officeDocument/2006/relationships/hyperlink" Target="https://transparencia.mpuentealto.cl/doctos/2023/RES_07/133_2023.pdf" TargetMode="External"/><Relationship Id="rId101" Type="http://schemas.openxmlformats.org/officeDocument/2006/relationships/hyperlink" Target="https://transparencia.mpuentealto.cl/doctos/2023/RES_07/133_2023.pdf" TargetMode="External"/><Relationship Id="rId122" Type="http://schemas.openxmlformats.org/officeDocument/2006/relationships/hyperlink" Target="https://transparencia.mpuentealto.cl/doctos/2023/RES_07/136_2023.pdf" TargetMode="External"/><Relationship Id="rId143" Type="http://schemas.openxmlformats.org/officeDocument/2006/relationships/hyperlink" Target="https://transparencia.mpuentealto.cl/doctos/2023/RES_07/138_2023.pdf" TargetMode="External"/><Relationship Id="rId148" Type="http://schemas.openxmlformats.org/officeDocument/2006/relationships/hyperlink" Target="https://transparencia.mpuentealto.cl/doctos/2023/RES_07/138_2023.pdf" TargetMode="External"/><Relationship Id="rId164" Type="http://schemas.openxmlformats.org/officeDocument/2006/relationships/hyperlink" Target="https://transparencia.mpuentealto.cl/doctos/2023/RES_07/140_2023.pdf" TargetMode="External"/><Relationship Id="rId169" Type="http://schemas.openxmlformats.org/officeDocument/2006/relationships/hyperlink" Target="https://transparencia.mpuentealto.cl/doctos/2023/RES_07/141_2023.pdf" TargetMode="External"/><Relationship Id="rId185" Type="http://schemas.openxmlformats.org/officeDocument/2006/relationships/hyperlink" Target="https://transparencia.mpuentealto.cl/doctos/2023/RES_07/143_2023.pdf" TargetMode="External"/><Relationship Id="rId4" Type="http://schemas.openxmlformats.org/officeDocument/2006/relationships/hyperlink" Target="https://transparencia.mpuentealto.cl/doctos/2023/RES_07/125_2023.pdf" TargetMode="External"/><Relationship Id="rId9" Type="http://schemas.openxmlformats.org/officeDocument/2006/relationships/hyperlink" Target="https://transparencia.mpuentealto.cl/doctos/2023/RES_07/125_2023.pdf" TargetMode="External"/><Relationship Id="rId180" Type="http://schemas.openxmlformats.org/officeDocument/2006/relationships/hyperlink" Target="https://transparencia.mpuentealto.cl/doctos/2023/RES_07/142_2023.pdf" TargetMode="External"/><Relationship Id="rId26" Type="http://schemas.openxmlformats.org/officeDocument/2006/relationships/hyperlink" Target="https://transparencia.mpuentealto.cl/doctos/2023/RES_07/126_2023.pdf" TargetMode="External"/><Relationship Id="rId47" Type="http://schemas.openxmlformats.org/officeDocument/2006/relationships/hyperlink" Target="https://transparencia.mpuentealto.cl/doctos/2023/RES_07/129_2023.pdf" TargetMode="External"/><Relationship Id="rId68" Type="http://schemas.openxmlformats.org/officeDocument/2006/relationships/hyperlink" Target="https://transparencia.mpuentealto.cl/doctos/2023/RES_07/130_2023.pdf" TargetMode="External"/><Relationship Id="rId89" Type="http://schemas.openxmlformats.org/officeDocument/2006/relationships/hyperlink" Target="https://transparencia.mpuentealto.cl/doctos/2023/RES_07/131_2023.pdf" TargetMode="External"/><Relationship Id="rId112" Type="http://schemas.openxmlformats.org/officeDocument/2006/relationships/hyperlink" Target="https://transparencia.mpuentealto.cl/doctos/2023/RES_07/135_2023.pdf" TargetMode="External"/><Relationship Id="rId133" Type="http://schemas.openxmlformats.org/officeDocument/2006/relationships/hyperlink" Target="https://transparencia.mpuentealto.cl/doctos/2023/RES_07/137_2023.pdf" TargetMode="External"/><Relationship Id="rId154" Type="http://schemas.openxmlformats.org/officeDocument/2006/relationships/hyperlink" Target="https://transparencia.mpuentealto.cl/doctos/2023/RES_07/139_2023.pdf" TargetMode="External"/><Relationship Id="rId175" Type="http://schemas.openxmlformats.org/officeDocument/2006/relationships/hyperlink" Target="https://transparencia.mpuentealto.cl/doctos/2023/RES_07/142_2023.pdf" TargetMode="External"/><Relationship Id="rId196" Type="http://schemas.openxmlformats.org/officeDocument/2006/relationships/hyperlink" Target="https://transparencia.mpuentealto.cl/doctos/2023/RES_07/144_2023.pdf" TargetMode="External"/><Relationship Id="rId200" Type="http://schemas.openxmlformats.org/officeDocument/2006/relationships/hyperlink" Target="https://transparencia.mpuentealto.cl/doctos/2023/RES_07/145_2023.pdf" TargetMode="External"/><Relationship Id="rId16" Type="http://schemas.openxmlformats.org/officeDocument/2006/relationships/hyperlink" Target="https://transparencia.mpuentealto.cl/doctos/2023/RES_07/125_2023.pdf" TargetMode="External"/><Relationship Id="rId37" Type="http://schemas.openxmlformats.org/officeDocument/2006/relationships/hyperlink" Target="https://transparencia.mpuentealto.cl/doctos/2023/RES_07/127_2023.pdf" TargetMode="External"/><Relationship Id="rId58" Type="http://schemas.openxmlformats.org/officeDocument/2006/relationships/hyperlink" Target="https://transparencia.mpuentealto.cl/doctos/2023/RES_07/129_2023.pdf" TargetMode="External"/><Relationship Id="rId79" Type="http://schemas.openxmlformats.org/officeDocument/2006/relationships/hyperlink" Target="https://transparencia.mpuentealto.cl/doctos/2023/RES_07/131_2023.pdf" TargetMode="External"/><Relationship Id="rId102" Type="http://schemas.openxmlformats.org/officeDocument/2006/relationships/hyperlink" Target="https://transparencia.mpuentealto.cl/doctos/2023/RES_07/134_2023.pdf" TargetMode="External"/><Relationship Id="rId123" Type="http://schemas.openxmlformats.org/officeDocument/2006/relationships/hyperlink" Target="https://transparencia.mpuentealto.cl/doctos/2023/RES_07/136_2023.pdf" TargetMode="External"/><Relationship Id="rId144" Type="http://schemas.openxmlformats.org/officeDocument/2006/relationships/hyperlink" Target="https://transparencia.mpuentealto.cl/doctos/2023/RES_07/138_2023.pdf" TargetMode="External"/><Relationship Id="rId90" Type="http://schemas.openxmlformats.org/officeDocument/2006/relationships/hyperlink" Target="https://transparencia.mpuentealto.cl/doctos/2023/RES_07/131_2023.pdf" TargetMode="External"/><Relationship Id="rId165" Type="http://schemas.openxmlformats.org/officeDocument/2006/relationships/hyperlink" Target="https://transparencia.mpuentealto.cl/doctos/2023/RES_07/141_2023.pdf" TargetMode="External"/><Relationship Id="rId186" Type="http://schemas.openxmlformats.org/officeDocument/2006/relationships/hyperlink" Target="https://transparencia.mpuentealto.cl/doctos/2023/RES_07/143_2023.pdf" TargetMode="External"/><Relationship Id="rId27" Type="http://schemas.openxmlformats.org/officeDocument/2006/relationships/hyperlink" Target="https://transparencia.mpuentealto.cl/doctos/2023/RES_07/126_2023.pdf" TargetMode="External"/><Relationship Id="rId48" Type="http://schemas.openxmlformats.org/officeDocument/2006/relationships/hyperlink" Target="https://transparencia.mpuentealto.cl/doctos/2023/RES_07/129_2023.pdf" TargetMode="External"/><Relationship Id="rId69" Type="http://schemas.openxmlformats.org/officeDocument/2006/relationships/hyperlink" Target="https://transparencia.mpuentealto.cl/doctos/2023/RES_07/130_2023.pdf" TargetMode="External"/><Relationship Id="rId113" Type="http://schemas.openxmlformats.org/officeDocument/2006/relationships/hyperlink" Target="https://transparencia.mpuentealto.cl/doctos/2023/RES_07/135_2023.pdf" TargetMode="External"/><Relationship Id="rId134" Type="http://schemas.openxmlformats.org/officeDocument/2006/relationships/hyperlink" Target="https://transparencia.mpuentealto.cl/doctos/2023/RES_07/137_2023.pdf" TargetMode="External"/><Relationship Id="rId80" Type="http://schemas.openxmlformats.org/officeDocument/2006/relationships/hyperlink" Target="https://transparencia.mpuentealto.cl/doctos/2023/RES_07/131_2023.pdf" TargetMode="External"/><Relationship Id="rId155" Type="http://schemas.openxmlformats.org/officeDocument/2006/relationships/hyperlink" Target="https://transparencia.mpuentealto.cl/doctos/2023/RES_07/139_2023.pdf" TargetMode="External"/><Relationship Id="rId176" Type="http://schemas.openxmlformats.org/officeDocument/2006/relationships/hyperlink" Target="https://transparencia.mpuentealto.cl/doctos/2023/RES_07/142_2023.pdf" TargetMode="External"/><Relationship Id="rId197" Type="http://schemas.openxmlformats.org/officeDocument/2006/relationships/hyperlink" Target="https://transparencia.mpuentealto.cl/doctos/2023/RES_07/145_2023.pdf" TargetMode="External"/><Relationship Id="rId201" Type="http://schemas.openxmlformats.org/officeDocument/2006/relationships/hyperlink" Target="https://transparencia.mpuentealto.cl/doctos/2023/RES_07/145_2023.pdf" TargetMode="External"/><Relationship Id="rId17" Type="http://schemas.openxmlformats.org/officeDocument/2006/relationships/hyperlink" Target="https://transparencia.mpuentealto.cl/doctos/2023/RES_07/125_2023.pdf" TargetMode="External"/><Relationship Id="rId38" Type="http://schemas.openxmlformats.org/officeDocument/2006/relationships/hyperlink" Target="https://transparencia.mpuentealto.cl/doctos/2023/RES_07/127_2023.pdf" TargetMode="External"/><Relationship Id="rId59" Type="http://schemas.openxmlformats.org/officeDocument/2006/relationships/hyperlink" Target="https://transparencia.mpuentealto.cl/doctos/2023/RES_07/130_2023.pdf" TargetMode="External"/><Relationship Id="rId103" Type="http://schemas.openxmlformats.org/officeDocument/2006/relationships/hyperlink" Target="https://transparencia.mpuentealto.cl/doctos/2023/RES_07/134_2023.pdf" TargetMode="External"/><Relationship Id="rId124" Type="http://schemas.openxmlformats.org/officeDocument/2006/relationships/hyperlink" Target="https://transparencia.mpuentealto.cl/doctos/2023/RES_07/136_2023.pdf" TargetMode="External"/><Relationship Id="rId70" Type="http://schemas.openxmlformats.org/officeDocument/2006/relationships/hyperlink" Target="https://transparencia.mpuentealto.cl/doctos/2023/RES_07/130_2023.pdf" TargetMode="External"/><Relationship Id="rId91" Type="http://schemas.openxmlformats.org/officeDocument/2006/relationships/hyperlink" Target="https://transparencia.mpuentealto.cl/doctos/2023/RES_07/131_2023.pdf" TargetMode="External"/><Relationship Id="rId145" Type="http://schemas.openxmlformats.org/officeDocument/2006/relationships/hyperlink" Target="https://transparencia.mpuentealto.cl/doctos/2023/RES_07/138_2023.pdf" TargetMode="External"/><Relationship Id="rId166" Type="http://schemas.openxmlformats.org/officeDocument/2006/relationships/hyperlink" Target="https://transparencia.mpuentealto.cl/doctos/2023/RES_07/141_2023.pdf" TargetMode="External"/><Relationship Id="rId187" Type="http://schemas.openxmlformats.org/officeDocument/2006/relationships/hyperlink" Target="https://transparencia.mpuentealto.cl/doctos/2023/RES_07/143_2023.pdf" TargetMode="External"/><Relationship Id="rId1" Type="http://schemas.openxmlformats.org/officeDocument/2006/relationships/hyperlink" Target="https://transparencia.mpuentealto.cl/doctos/2023/RES_07/125_2023.pdf" TargetMode="External"/><Relationship Id="rId28" Type="http://schemas.openxmlformats.org/officeDocument/2006/relationships/hyperlink" Target="https://transparencia.mpuentealto.cl/doctos/2023/RES_07/127_2023.pdf" TargetMode="External"/><Relationship Id="rId49" Type="http://schemas.openxmlformats.org/officeDocument/2006/relationships/hyperlink" Target="https://transparencia.mpuentealto.cl/doctos/2023/RES_07/128_2023.pdf" TargetMode="External"/><Relationship Id="rId114" Type="http://schemas.openxmlformats.org/officeDocument/2006/relationships/hyperlink" Target="https://transparencia.mpuentealto.cl/doctos/2023/RES_07/135_2023.pdf" TargetMode="External"/><Relationship Id="rId60" Type="http://schemas.openxmlformats.org/officeDocument/2006/relationships/hyperlink" Target="https://transparencia.mpuentealto.cl/doctos/2023/RES_07/130_2023.pdf" TargetMode="External"/><Relationship Id="rId81" Type="http://schemas.openxmlformats.org/officeDocument/2006/relationships/hyperlink" Target="https://transparencia.mpuentealto.cl/doctos/2023/RES_07/131_2023.pdf" TargetMode="External"/><Relationship Id="rId135" Type="http://schemas.openxmlformats.org/officeDocument/2006/relationships/hyperlink" Target="https://transparencia.mpuentealto.cl/doctos/2023/RES_07/137_2023.pdf" TargetMode="External"/><Relationship Id="rId156" Type="http://schemas.openxmlformats.org/officeDocument/2006/relationships/hyperlink" Target="https://transparencia.mpuentealto.cl/doctos/2023/RES_07/139_2023.pdf" TargetMode="External"/><Relationship Id="rId177" Type="http://schemas.openxmlformats.org/officeDocument/2006/relationships/hyperlink" Target="https://transparencia.mpuentealto.cl/doctos/2023/RES_07/142_2023.pdf" TargetMode="External"/><Relationship Id="rId198" Type="http://schemas.openxmlformats.org/officeDocument/2006/relationships/hyperlink" Target="https://transparencia.mpuentealto.cl/doctos/2023/RES_07/145_2023.pdf" TargetMode="External"/><Relationship Id="rId202" Type="http://schemas.openxmlformats.org/officeDocument/2006/relationships/hyperlink" Target="https://transparencia.mpuentealto.cl/doctos/2023/RES_07/145_2023.pdf" TargetMode="External"/><Relationship Id="rId18" Type="http://schemas.openxmlformats.org/officeDocument/2006/relationships/hyperlink" Target="https://transparencia.mpuentealto.cl/doctos/2023/RES_07/126_2023.pdf" TargetMode="External"/><Relationship Id="rId39" Type="http://schemas.openxmlformats.org/officeDocument/2006/relationships/hyperlink" Target="https://transparencia.mpuentealto.cl/doctos/2023/RES_07/127_2023.pdf" TargetMode="External"/><Relationship Id="rId50" Type="http://schemas.openxmlformats.org/officeDocument/2006/relationships/hyperlink" Target="https://transparencia.mpuentealto.cl/doctos/2023/RES_07/128_2023.pdf" TargetMode="External"/><Relationship Id="rId104" Type="http://schemas.openxmlformats.org/officeDocument/2006/relationships/hyperlink" Target="https://transparencia.mpuentealto.cl/doctos/2023/RES_07/134_2023.pdf" TargetMode="External"/><Relationship Id="rId125" Type="http://schemas.openxmlformats.org/officeDocument/2006/relationships/hyperlink" Target="https://transparencia.mpuentealto.cl/doctos/2023/RES_07/136_2023.pdf" TargetMode="External"/><Relationship Id="rId146" Type="http://schemas.openxmlformats.org/officeDocument/2006/relationships/hyperlink" Target="https://transparencia.mpuentealto.cl/doctos/2023/RES_07/138_2023.pdf" TargetMode="External"/><Relationship Id="rId167" Type="http://schemas.openxmlformats.org/officeDocument/2006/relationships/hyperlink" Target="https://transparencia.mpuentealto.cl/doctos/2023/RES_07/141_2023.pdf" TargetMode="External"/><Relationship Id="rId188" Type="http://schemas.openxmlformats.org/officeDocument/2006/relationships/hyperlink" Target="https://transparencia.mpuentealto.cl/doctos/2023/RES_07/144_2023.pdf" TargetMode="External"/><Relationship Id="rId71" Type="http://schemas.openxmlformats.org/officeDocument/2006/relationships/hyperlink" Target="https://transparencia.mpuentealto.cl/doctos/2023/RES_07/130_2023.pdf" TargetMode="External"/><Relationship Id="rId92" Type="http://schemas.openxmlformats.org/officeDocument/2006/relationships/hyperlink" Target="https://transparencia.mpuentealto.cl/doctos/2023/RES_07/133_2023.pdf" TargetMode="External"/><Relationship Id="rId2" Type="http://schemas.openxmlformats.org/officeDocument/2006/relationships/hyperlink" Target="https://transparencia.mpuentealto.cl/doctos/2023/RES_07/125_2023.pdf" TargetMode="External"/><Relationship Id="rId29" Type="http://schemas.openxmlformats.org/officeDocument/2006/relationships/hyperlink" Target="https://transparencia.mpuentealto.cl/doctos/2023/RES_07/127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8"/>
  <sheetViews>
    <sheetView tabSelected="1" workbookViewId="0">
      <selection activeCell="C4" sqref="C4"/>
    </sheetView>
  </sheetViews>
  <sheetFormatPr baseColWidth="10" defaultRowHeight="15" x14ac:dyDescent="0.2"/>
  <cols>
    <col min="1" max="1" width="5.1640625" bestFit="1" customWidth="1"/>
    <col min="2" max="2" width="4.83203125" bestFit="1" customWidth="1"/>
    <col min="3" max="3" width="12.33203125" bestFit="1" customWidth="1"/>
    <col min="4" max="4" width="15" style="9" bestFit="1" customWidth="1"/>
    <col min="5" max="5" width="30.83203125" style="10" customWidth="1"/>
    <col min="6" max="6" width="10.33203125" style="9" bestFit="1" customWidth="1"/>
    <col min="7" max="7" width="8.1640625" style="9" bestFit="1" customWidth="1"/>
    <col min="8" max="8" width="22" customWidth="1"/>
    <col min="10" max="10" width="10.83203125" style="9"/>
    <col min="11" max="11" width="61" style="10" customWidth="1"/>
    <col min="12" max="12" width="34.1640625" style="9" bestFit="1" customWidth="1"/>
  </cols>
  <sheetData>
    <row r="1" spans="1:12" ht="72" x14ac:dyDescent="0.2">
      <c r="A1" s="1" t="s">
        <v>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1" t="s">
        <v>6</v>
      </c>
      <c r="I1" s="1" t="s">
        <v>7</v>
      </c>
      <c r="J1" s="1" t="s">
        <v>8</v>
      </c>
      <c r="K1" s="3" t="s">
        <v>9</v>
      </c>
      <c r="L1" s="4" t="s">
        <v>10</v>
      </c>
    </row>
    <row r="2" spans="1:12" ht="48" x14ac:dyDescent="0.2">
      <c r="A2" s="5">
        <v>2023</v>
      </c>
      <c r="B2" s="5" t="s">
        <v>220</v>
      </c>
      <c r="C2" s="5" t="s">
        <v>222</v>
      </c>
      <c r="D2" s="6" t="s">
        <v>223</v>
      </c>
      <c r="E2" s="8" t="s">
        <v>11</v>
      </c>
      <c r="F2" s="6">
        <v>125</v>
      </c>
      <c r="G2" s="7">
        <v>45110</v>
      </c>
      <c r="H2" s="5" t="s">
        <v>227</v>
      </c>
      <c r="I2" s="5" t="s">
        <v>224</v>
      </c>
      <c r="J2" s="6" t="s">
        <v>225</v>
      </c>
      <c r="K2" s="8" t="s">
        <v>12</v>
      </c>
      <c r="L2" s="11" t="s">
        <v>226</v>
      </c>
    </row>
    <row r="3" spans="1:12" ht="64" x14ac:dyDescent="0.2">
      <c r="A3" s="5">
        <v>2023</v>
      </c>
      <c r="B3" s="5" t="s">
        <v>220</v>
      </c>
      <c r="C3" s="5" t="s">
        <v>221</v>
      </c>
      <c r="D3" s="6" t="s">
        <v>223</v>
      </c>
      <c r="E3" s="8" t="s">
        <v>11</v>
      </c>
      <c r="F3" s="6">
        <v>125</v>
      </c>
      <c r="G3" s="7">
        <v>45110</v>
      </c>
      <c r="H3" s="5" t="s">
        <v>227</v>
      </c>
      <c r="I3" s="5" t="s">
        <v>224</v>
      </c>
      <c r="J3" s="6" t="s">
        <v>225</v>
      </c>
      <c r="K3" s="8" t="s">
        <v>13</v>
      </c>
      <c r="L3" s="11" t="s">
        <v>226</v>
      </c>
    </row>
    <row r="4" spans="1:12" ht="32" x14ac:dyDescent="0.2">
      <c r="A4" s="5">
        <v>2023</v>
      </c>
      <c r="B4" s="5" t="s">
        <v>220</v>
      </c>
      <c r="C4" s="5" t="s">
        <v>221</v>
      </c>
      <c r="D4" s="6" t="s">
        <v>223</v>
      </c>
      <c r="E4" s="8" t="s">
        <v>11</v>
      </c>
      <c r="F4" s="6">
        <v>125</v>
      </c>
      <c r="G4" s="7">
        <v>45110</v>
      </c>
      <c r="H4" s="5" t="s">
        <v>227</v>
      </c>
      <c r="I4" s="5" t="s">
        <v>224</v>
      </c>
      <c r="J4" s="6" t="s">
        <v>225</v>
      </c>
      <c r="K4" s="8" t="s">
        <v>14</v>
      </c>
      <c r="L4" s="11" t="s">
        <v>226</v>
      </c>
    </row>
    <row r="5" spans="1:12" ht="48" x14ac:dyDescent="0.2">
      <c r="A5" s="5">
        <v>2023</v>
      </c>
      <c r="B5" s="5" t="s">
        <v>220</v>
      </c>
      <c r="C5" s="5" t="s">
        <v>221</v>
      </c>
      <c r="D5" s="6" t="s">
        <v>223</v>
      </c>
      <c r="E5" s="8" t="s">
        <v>11</v>
      </c>
      <c r="F5" s="6">
        <v>125</v>
      </c>
      <c r="G5" s="7">
        <v>45110</v>
      </c>
      <c r="H5" s="5" t="s">
        <v>227</v>
      </c>
      <c r="I5" s="5" t="s">
        <v>224</v>
      </c>
      <c r="J5" s="6" t="s">
        <v>225</v>
      </c>
      <c r="K5" s="8" t="s">
        <v>15</v>
      </c>
      <c r="L5" s="11" t="s">
        <v>226</v>
      </c>
    </row>
    <row r="6" spans="1:12" ht="48" x14ac:dyDescent="0.2">
      <c r="A6" s="5">
        <v>2023</v>
      </c>
      <c r="B6" s="5" t="s">
        <v>220</v>
      </c>
      <c r="C6" s="5" t="s">
        <v>221</v>
      </c>
      <c r="D6" s="6" t="s">
        <v>223</v>
      </c>
      <c r="E6" s="8" t="s">
        <v>11</v>
      </c>
      <c r="F6" s="6">
        <v>125</v>
      </c>
      <c r="G6" s="7">
        <v>45110</v>
      </c>
      <c r="H6" s="5" t="s">
        <v>227</v>
      </c>
      <c r="I6" s="5" t="s">
        <v>224</v>
      </c>
      <c r="J6" s="6" t="s">
        <v>225</v>
      </c>
      <c r="K6" s="8" t="s">
        <v>16</v>
      </c>
      <c r="L6" s="11" t="s">
        <v>226</v>
      </c>
    </row>
    <row r="7" spans="1:12" ht="64" x14ac:dyDescent="0.2">
      <c r="A7" s="5">
        <v>2023</v>
      </c>
      <c r="B7" s="5" t="s">
        <v>220</v>
      </c>
      <c r="C7" s="5" t="s">
        <v>221</v>
      </c>
      <c r="D7" s="6" t="s">
        <v>223</v>
      </c>
      <c r="E7" s="8" t="s">
        <v>11</v>
      </c>
      <c r="F7" s="6">
        <v>125</v>
      </c>
      <c r="G7" s="7">
        <v>45110</v>
      </c>
      <c r="H7" s="5" t="s">
        <v>227</v>
      </c>
      <c r="I7" s="5" t="s">
        <v>224</v>
      </c>
      <c r="J7" s="6" t="s">
        <v>225</v>
      </c>
      <c r="K7" s="8" t="s">
        <v>17</v>
      </c>
      <c r="L7" s="11" t="s">
        <v>226</v>
      </c>
    </row>
    <row r="8" spans="1:12" ht="96" x14ac:dyDescent="0.2">
      <c r="A8" s="5">
        <v>2023</v>
      </c>
      <c r="B8" s="5" t="s">
        <v>220</v>
      </c>
      <c r="C8" s="5" t="s">
        <v>221</v>
      </c>
      <c r="D8" s="6" t="s">
        <v>223</v>
      </c>
      <c r="E8" s="8" t="s">
        <v>11</v>
      </c>
      <c r="F8" s="6">
        <v>125</v>
      </c>
      <c r="G8" s="7">
        <v>45110</v>
      </c>
      <c r="H8" s="5" t="s">
        <v>227</v>
      </c>
      <c r="I8" s="5" t="s">
        <v>224</v>
      </c>
      <c r="J8" s="6" t="s">
        <v>225</v>
      </c>
      <c r="K8" s="8" t="s">
        <v>18</v>
      </c>
      <c r="L8" s="11" t="s">
        <v>226</v>
      </c>
    </row>
    <row r="9" spans="1:12" ht="48" x14ac:dyDescent="0.2">
      <c r="A9" s="5">
        <v>2023</v>
      </c>
      <c r="B9" s="5" t="s">
        <v>220</v>
      </c>
      <c r="C9" s="5" t="s">
        <v>221</v>
      </c>
      <c r="D9" s="6" t="s">
        <v>223</v>
      </c>
      <c r="E9" s="8" t="s">
        <v>11</v>
      </c>
      <c r="F9" s="6">
        <v>125</v>
      </c>
      <c r="G9" s="7">
        <v>45110</v>
      </c>
      <c r="H9" s="5" t="s">
        <v>227</v>
      </c>
      <c r="I9" s="5" t="s">
        <v>224</v>
      </c>
      <c r="J9" s="6" t="s">
        <v>225</v>
      </c>
      <c r="K9" s="8" t="s">
        <v>19</v>
      </c>
      <c r="L9" s="11" t="s">
        <v>226</v>
      </c>
    </row>
    <row r="10" spans="1:12" ht="48" x14ac:dyDescent="0.2">
      <c r="A10" s="5">
        <v>2023</v>
      </c>
      <c r="B10" s="5" t="s">
        <v>220</v>
      </c>
      <c r="C10" s="5" t="s">
        <v>221</v>
      </c>
      <c r="D10" s="6" t="s">
        <v>223</v>
      </c>
      <c r="E10" s="8" t="s">
        <v>11</v>
      </c>
      <c r="F10" s="6">
        <v>125</v>
      </c>
      <c r="G10" s="7">
        <v>45110</v>
      </c>
      <c r="H10" s="5" t="s">
        <v>227</v>
      </c>
      <c r="I10" s="5" t="s">
        <v>224</v>
      </c>
      <c r="J10" s="6" t="s">
        <v>225</v>
      </c>
      <c r="K10" s="8" t="s">
        <v>20</v>
      </c>
      <c r="L10" s="11" t="s">
        <v>226</v>
      </c>
    </row>
    <row r="11" spans="1:12" ht="32" x14ac:dyDescent="0.2">
      <c r="A11" s="5">
        <v>2023</v>
      </c>
      <c r="B11" s="5" t="s">
        <v>220</v>
      </c>
      <c r="C11" s="5" t="s">
        <v>221</v>
      </c>
      <c r="D11" s="6" t="s">
        <v>223</v>
      </c>
      <c r="E11" s="8" t="s">
        <v>11</v>
      </c>
      <c r="F11" s="6">
        <v>125</v>
      </c>
      <c r="G11" s="7">
        <v>45110</v>
      </c>
      <c r="H11" s="5" t="s">
        <v>227</v>
      </c>
      <c r="I11" s="5" t="s">
        <v>224</v>
      </c>
      <c r="J11" s="6" t="s">
        <v>225</v>
      </c>
      <c r="K11" s="8" t="s">
        <v>21</v>
      </c>
      <c r="L11" s="11" t="s">
        <v>226</v>
      </c>
    </row>
    <row r="12" spans="1:12" ht="48" x14ac:dyDescent="0.2">
      <c r="A12" s="5">
        <v>2023</v>
      </c>
      <c r="B12" s="5" t="s">
        <v>220</v>
      </c>
      <c r="C12" s="5" t="s">
        <v>221</v>
      </c>
      <c r="D12" s="6" t="s">
        <v>223</v>
      </c>
      <c r="E12" s="8" t="s">
        <v>11</v>
      </c>
      <c r="F12" s="6">
        <v>125</v>
      </c>
      <c r="G12" s="7">
        <v>45110</v>
      </c>
      <c r="H12" s="5" t="s">
        <v>227</v>
      </c>
      <c r="I12" s="5" t="s">
        <v>224</v>
      </c>
      <c r="J12" s="6" t="s">
        <v>225</v>
      </c>
      <c r="K12" s="8" t="s">
        <v>22</v>
      </c>
      <c r="L12" s="11" t="s">
        <v>226</v>
      </c>
    </row>
    <row r="13" spans="1:12" ht="32" x14ac:dyDescent="0.2">
      <c r="A13" s="5">
        <v>2023</v>
      </c>
      <c r="B13" s="5" t="s">
        <v>220</v>
      </c>
      <c r="C13" s="5" t="s">
        <v>221</v>
      </c>
      <c r="D13" s="6" t="s">
        <v>223</v>
      </c>
      <c r="E13" s="8" t="s">
        <v>11</v>
      </c>
      <c r="F13" s="6">
        <v>125</v>
      </c>
      <c r="G13" s="7">
        <v>45110</v>
      </c>
      <c r="H13" s="5" t="s">
        <v>227</v>
      </c>
      <c r="I13" s="5" t="s">
        <v>224</v>
      </c>
      <c r="J13" s="6" t="s">
        <v>225</v>
      </c>
      <c r="K13" s="8" t="s">
        <v>23</v>
      </c>
      <c r="L13" s="11" t="s">
        <v>226</v>
      </c>
    </row>
    <row r="14" spans="1:12" ht="32" x14ac:dyDescent="0.2">
      <c r="A14" s="5">
        <v>2023</v>
      </c>
      <c r="B14" s="5" t="s">
        <v>220</v>
      </c>
      <c r="C14" s="5" t="s">
        <v>221</v>
      </c>
      <c r="D14" s="6" t="s">
        <v>223</v>
      </c>
      <c r="E14" s="8" t="s">
        <v>24</v>
      </c>
      <c r="F14" s="6">
        <v>125</v>
      </c>
      <c r="G14" s="7">
        <v>45110</v>
      </c>
      <c r="H14" s="5" t="s">
        <v>227</v>
      </c>
      <c r="I14" s="5" t="s">
        <v>224</v>
      </c>
      <c r="J14" s="6" t="s">
        <v>225</v>
      </c>
      <c r="K14" s="8" t="s">
        <v>25</v>
      </c>
      <c r="L14" s="11" t="s">
        <v>226</v>
      </c>
    </row>
    <row r="15" spans="1:12" ht="32" x14ac:dyDescent="0.2">
      <c r="A15" s="5">
        <v>2023</v>
      </c>
      <c r="B15" s="5" t="s">
        <v>220</v>
      </c>
      <c r="C15" s="5" t="s">
        <v>221</v>
      </c>
      <c r="D15" s="6" t="s">
        <v>223</v>
      </c>
      <c r="E15" s="8" t="s">
        <v>24</v>
      </c>
      <c r="F15" s="6">
        <v>125</v>
      </c>
      <c r="G15" s="7">
        <v>45110</v>
      </c>
      <c r="H15" s="5" t="s">
        <v>227</v>
      </c>
      <c r="I15" s="5" t="s">
        <v>224</v>
      </c>
      <c r="J15" s="6" t="s">
        <v>225</v>
      </c>
      <c r="K15" s="8" t="s">
        <v>26</v>
      </c>
      <c r="L15" s="11" t="s">
        <v>226</v>
      </c>
    </row>
    <row r="16" spans="1:12" ht="32" x14ac:dyDescent="0.2">
      <c r="A16" s="5">
        <v>2023</v>
      </c>
      <c r="B16" s="5" t="s">
        <v>220</v>
      </c>
      <c r="C16" s="5" t="s">
        <v>221</v>
      </c>
      <c r="D16" s="6" t="s">
        <v>223</v>
      </c>
      <c r="E16" s="8" t="s">
        <v>24</v>
      </c>
      <c r="F16" s="6">
        <v>125</v>
      </c>
      <c r="G16" s="7">
        <v>45110</v>
      </c>
      <c r="H16" s="5" t="s">
        <v>227</v>
      </c>
      <c r="I16" s="5" t="s">
        <v>224</v>
      </c>
      <c r="J16" s="6" t="s">
        <v>225</v>
      </c>
      <c r="K16" s="8" t="s">
        <v>27</v>
      </c>
      <c r="L16" s="11" t="s">
        <v>226</v>
      </c>
    </row>
    <row r="17" spans="1:12" ht="32" x14ac:dyDescent="0.2">
      <c r="A17" s="5">
        <v>2023</v>
      </c>
      <c r="B17" s="5" t="s">
        <v>220</v>
      </c>
      <c r="C17" s="5" t="s">
        <v>221</v>
      </c>
      <c r="D17" s="6" t="s">
        <v>223</v>
      </c>
      <c r="E17" s="8" t="s">
        <v>24</v>
      </c>
      <c r="F17" s="6">
        <v>125</v>
      </c>
      <c r="G17" s="7">
        <v>45110</v>
      </c>
      <c r="H17" s="5" t="s">
        <v>227</v>
      </c>
      <c r="I17" s="5" t="s">
        <v>224</v>
      </c>
      <c r="J17" s="6" t="s">
        <v>225</v>
      </c>
      <c r="K17" s="8" t="s">
        <v>28</v>
      </c>
      <c r="L17" s="11" t="s">
        <v>226</v>
      </c>
    </row>
    <row r="18" spans="1:12" ht="48" x14ac:dyDescent="0.2">
      <c r="A18" s="5">
        <v>2023</v>
      </c>
      <c r="B18" s="5" t="s">
        <v>220</v>
      </c>
      <c r="C18" s="5" t="s">
        <v>221</v>
      </c>
      <c r="D18" s="6" t="s">
        <v>223</v>
      </c>
      <c r="E18" s="8" t="s">
        <v>24</v>
      </c>
      <c r="F18" s="6">
        <v>125</v>
      </c>
      <c r="G18" s="7">
        <v>45110</v>
      </c>
      <c r="H18" s="5" t="s">
        <v>227</v>
      </c>
      <c r="I18" s="5" t="s">
        <v>224</v>
      </c>
      <c r="J18" s="6" t="s">
        <v>225</v>
      </c>
      <c r="K18" s="8" t="s">
        <v>29</v>
      </c>
      <c r="L18" s="11" t="s">
        <v>226</v>
      </c>
    </row>
    <row r="19" spans="1:12" ht="48" x14ac:dyDescent="0.2">
      <c r="A19" s="5">
        <v>2023</v>
      </c>
      <c r="B19" s="5" t="s">
        <v>220</v>
      </c>
      <c r="C19" s="5" t="s">
        <v>221</v>
      </c>
      <c r="D19" s="6" t="s">
        <v>223</v>
      </c>
      <c r="E19" s="8" t="s">
        <v>11</v>
      </c>
      <c r="F19" s="6">
        <v>126</v>
      </c>
      <c r="G19" s="7">
        <v>45111</v>
      </c>
      <c r="H19" s="5" t="s">
        <v>227</v>
      </c>
      <c r="I19" s="5" t="s">
        <v>224</v>
      </c>
      <c r="J19" s="6" t="s">
        <v>225</v>
      </c>
      <c r="K19" s="8" t="s">
        <v>30</v>
      </c>
      <c r="L19" s="11" t="s">
        <v>226</v>
      </c>
    </row>
    <row r="20" spans="1:12" ht="64" x14ac:dyDescent="0.2">
      <c r="A20" s="5">
        <v>2023</v>
      </c>
      <c r="B20" s="5" t="s">
        <v>220</v>
      </c>
      <c r="C20" s="5" t="s">
        <v>221</v>
      </c>
      <c r="D20" s="6" t="s">
        <v>223</v>
      </c>
      <c r="E20" s="8" t="s">
        <v>11</v>
      </c>
      <c r="F20" s="6">
        <v>126</v>
      </c>
      <c r="G20" s="7">
        <v>45111</v>
      </c>
      <c r="H20" s="5" t="s">
        <v>227</v>
      </c>
      <c r="I20" s="5" t="s">
        <v>224</v>
      </c>
      <c r="J20" s="6" t="s">
        <v>225</v>
      </c>
      <c r="K20" s="8" t="s">
        <v>31</v>
      </c>
      <c r="L20" s="11" t="s">
        <v>226</v>
      </c>
    </row>
    <row r="21" spans="1:12" ht="64" x14ac:dyDescent="0.2">
      <c r="A21" s="5">
        <v>2023</v>
      </c>
      <c r="B21" s="5" t="s">
        <v>220</v>
      </c>
      <c r="C21" s="5" t="s">
        <v>221</v>
      </c>
      <c r="D21" s="6" t="s">
        <v>223</v>
      </c>
      <c r="E21" s="8" t="s">
        <v>11</v>
      </c>
      <c r="F21" s="6">
        <v>126</v>
      </c>
      <c r="G21" s="7">
        <v>45111</v>
      </c>
      <c r="H21" s="5" t="s">
        <v>227</v>
      </c>
      <c r="I21" s="5" t="s">
        <v>224</v>
      </c>
      <c r="J21" s="6" t="s">
        <v>225</v>
      </c>
      <c r="K21" s="8" t="s">
        <v>32</v>
      </c>
      <c r="L21" s="11" t="s">
        <v>226</v>
      </c>
    </row>
    <row r="22" spans="1:12" ht="32" x14ac:dyDescent="0.2">
      <c r="A22" s="5">
        <v>2023</v>
      </c>
      <c r="B22" s="5" t="s">
        <v>220</v>
      </c>
      <c r="C22" s="5" t="s">
        <v>221</v>
      </c>
      <c r="D22" s="6" t="s">
        <v>223</v>
      </c>
      <c r="E22" s="8" t="s">
        <v>11</v>
      </c>
      <c r="F22" s="6">
        <v>126</v>
      </c>
      <c r="G22" s="7">
        <v>45111</v>
      </c>
      <c r="H22" s="5" t="s">
        <v>227</v>
      </c>
      <c r="I22" s="5" t="s">
        <v>224</v>
      </c>
      <c r="J22" s="6" t="s">
        <v>225</v>
      </c>
      <c r="K22" s="8" t="s">
        <v>33</v>
      </c>
      <c r="L22" s="11" t="s">
        <v>226</v>
      </c>
    </row>
    <row r="23" spans="1:12" ht="32" x14ac:dyDescent="0.2">
      <c r="A23" s="5">
        <v>2023</v>
      </c>
      <c r="B23" s="5" t="s">
        <v>220</v>
      </c>
      <c r="C23" s="5" t="s">
        <v>221</v>
      </c>
      <c r="D23" s="6" t="s">
        <v>223</v>
      </c>
      <c r="E23" s="8" t="s">
        <v>11</v>
      </c>
      <c r="F23" s="6">
        <v>126</v>
      </c>
      <c r="G23" s="7">
        <v>45111</v>
      </c>
      <c r="H23" s="5" t="s">
        <v>227</v>
      </c>
      <c r="I23" s="5" t="s">
        <v>224</v>
      </c>
      <c r="J23" s="6" t="s">
        <v>225</v>
      </c>
      <c r="K23" s="8" t="s">
        <v>34</v>
      </c>
      <c r="L23" s="11" t="s">
        <v>226</v>
      </c>
    </row>
    <row r="24" spans="1:12" ht="48" x14ac:dyDescent="0.2">
      <c r="A24" s="5">
        <v>2023</v>
      </c>
      <c r="B24" s="5" t="s">
        <v>220</v>
      </c>
      <c r="C24" s="5" t="s">
        <v>221</v>
      </c>
      <c r="D24" s="6" t="s">
        <v>223</v>
      </c>
      <c r="E24" s="8" t="s">
        <v>11</v>
      </c>
      <c r="F24" s="6">
        <v>126</v>
      </c>
      <c r="G24" s="7">
        <v>45111</v>
      </c>
      <c r="H24" s="5" t="s">
        <v>227</v>
      </c>
      <c r="I24" s="5" t="s">
        <v>224</v>
      </c>
      <c r="J24" s="6" t="s">
        <v>225</v>
      </c>
      <c r="K24" s="8" t="s">
        <v>35</v>
      </c>
      <c r="L24" s="11" t="s">
        <v>226</v>
      </c>
    </row>
    <row r="25" spans="1:12" ht="64" x14ac:dyDescent="0.2">
      <c r="A25" s="5">
        <v>2023</v>
      </c>
      <c r="B25" s="5" t="s">
        <v>220</v>
      </c>
      <c r="C25" s="5" t="s">
        <v>221</v>
      </c>
      <c r="D25" s="6" t="s">
        <v>223</v>
      </c>
      <c r="E25" s="8" t="s">
        <v>11</v>
      </c>
      <c r="F25" s="6">
        <v>126</v>
      </c>
      <c r="G25" s="7">
        <v>45111</v>
      </c>
      <c r="H25" s="5" t="s">
        <v>227</v>
      </c>
      <c r="I25" s="5" t="s">
        <v>224</v>
      </c>
      <c r="J25" s="6" t="s">
        <v>225</v>
      </c>
      <c r="K25" s="8" t="s">
        <v>36</v>
      </c>
      <c r="L25" s="11" t="s">
        <v>226</v>
      </c>
    </row>
    <row r="26" spans="1:12" ht="48" x14ac:dyDescent="0.2">
      <c r="A26" s="5">
        <v>2023</v>
      </c>
      <c r="B26" s="5" t="s">
        <v>220</v>
      </c>
      <c r="C26" s="5" t="s">
        <v>221</v>
      </c>
      <c r="D26" s="6" t="s">
        <v>223</v>
      </c>
      <c r="E26" s="8" t="s">
        <v>11</v>
      </c>
      <c r="F26" s="6">
        <v>126</v>
      </c>
      <c r="G26" s="7">
        <v>45111</v>
      </c>
      <c r="H26" s="5" t="s">
        <v>227</v>
      </c>
      <c r="I26" s="5" t="s">
        <v>224</v>
      </c>
      <c r="J26" s="6" t="s">
        <v>225</v>
      </c>
      <c r="K26" s="8" t="s">
        <v>37</v>
      </c>
      <c r="L26" s="11" t="s">
        <v>226</v>
      </c>
    </row>
    <row r="27" spans="1:12" ht="32" x14ac:dyDescent="0.2">
      <c r="A27" s="5">
        <v>2023</v>
      </c>
      <c r="B27" s="5" t="s">
        <v>220</v>
      </c>
      <c r="C27" s="5" t="s">
        <v>221</v>
      </c>
      <c r="D27" s="6" t="s">
        <v>223</v>
      </c>
      <c r="E27" s="8" t="s">
        <v>11</v>
      </c>
      <c r="F27" s="6">
        <v>126</v>
      </c>
      <c r="G27" s="7">
        <v>45111</v>
      </c>
      <c r="H27" s="5" t="s">
        <v>227</v>
      </c>
      <c r="I27" s="5" t="s">
        <v>224</v>
      </c>
      <c r="J27" s="6" t="s">
        <v>225</v>
      </c>
      <c r="K27" s="8" t="s">
        <v>38</v>
      </c>
      <c r="L27" s="11" t="s">
        <v>226</v>
      </c>
    </row>
    <row r="28" spans="1:12" ht="32" x14ac:dyDescent="0.2">
      <c r="A28" s="5">
        <v>2023</v>
      </c>
      <c r="B28" s="5" t="s">
        <v>220</v>
      </c>
      <c r="C28" s="5" t="s">
        <v>221</v>
      </c>
      <c r="D28" s="6" t="s">
        <v>223</v>
      </c>
      <c r="E28" s="8" t="s">
        <v>24</v>
      </c>
      <c r="F28" s="6">
        <v>126</v>
      </c>
      <c r="G28" s="7">
        <v>45111</v>
      </c>
      <c r="H28" s="5" t="s">
        <v>227</v>
      </c>
      <c r="I28" s="5" t="s">
        <v>224</v>
      </c>
      <c r="J28" s="6" t="s">
        <v>225</v>
      </c>
      <c r="K28" s="8" t="s">
        <v>39</v>
      </c>
      <c r="L28" s="11" t="s">
        <v>226</v>
      </c>
    </row>
    <row r="29" spans="1:12" ht="48" x14ac:dyDescent="0.2">
      <c r="A29" s="5">
        <v>2023</v>
      </c>
      <c r="B29" s="5" t="s">
        <v>220</v>
      </c>
      <c r="C29" s="5" t="s">
        <v>221</v>
      </c>
      <c r="D29" s="6" t="s">
        <v>223</v>
      </c>
      <c r="E29" s="8" t="s">
        <v>11</v>
      </c>
      <c r="F29" s="6">
        <v>127</v>
      </c>
      <c r="G29" s="7">
        <v>45112</v>
      </c>
      <c r="H29" s="5" t="s">
        <v>227</v>
      </c>
      <c r="I29" s="5" t="s">
        <v>224</v>
      </c>
      <c r="J29" s="6" t="s">
        <v>225</v>
      </c>
      <c r="K29" s="8" t="s">
        <v>40</v>
      </c>
      <c r="L29" s="11" t="s">
        <v>226</v>
      </c>
    </row>
    <row r="30" spans="1:12" ht="48" x14ac:dyDescent="0.2">
      <c r="A30" s="5">
        <v>2023</v>
      </c>
      <c r="B30" s="5" t="s">
        <v>220</v>
      </c>
      <c r="C30" s="5" t="s">
        <v>221</v>
      </c>
      <c r="D30" s="6" t="s">
        <v>223</v>
      </c>
      <c r="E30" s="8" t="s">
        <v>11</v>
      </c>
      <c r="F30" s="6">
        <v>127</v>
      </c>
      <c r="G30" s="7">
        <v>45112</v>
      </c>
      <c r="H30" s="5" t="s">
        <v>227</v>
      </c>
      <c r="I30" s="5" t="s">
        <v>224</v>
      </c>
      <c r="J30" s="6" t="s">
        <v>225</v>
      </c>
      <c r="K30" s="8" t="s">
        <v>41</v>
      </c>
      <c r="L30" s="11" t="s">
        <v>226</v>
      </c>
    </row>
    <row r="31" spans="1:12" ht="48" x14ac:dyDescent="0.2">
      <c r="A31" s="5">
        <v>2023</v>
      </c>
      <c r="B31" s="5" t="s">
        <v>220</v>
      </c>
      <c r="C31" s="5" t="s">
        <v>221</v>
      </c>
      <c r="D31" s="6" t="s">
        <v>223</v>
      </c>
      <c r="E31" s="8" t="s">
        <v>11</v>
      </c>
      <c r="F31" s="6">
        <v>127</v>
      </c>
      <c r="G31" s="7">
        <v>45112</v>
      </c>
      <c r="H31" s="5" t="s">
        <v>227</v>
      </c>
      <c r="I31" s="5" t="s">
        <v>224</v>
      </c>
      <c r="J31" s="6" t="s">
        <v>225</v>
      </c>
      <c r="K31" s="8" t="s">
        <v>42</v>
      </c>
      <c r="L31" s="11" t="s">
        <v>226</v>
      </c>
    </row>
    <row r="32" spans="1:12" ht="48" x14ac:dyDescent="0.2">
      <c r="A32" s="5">
        <v>2023</v>
      </c>
      <c r="B32" s="5" t="s">
        <v>220</v>
      </c>
      <c r="C32" s="5" t="s">
        <v>221</v>
      </c>
      <c r="D32" s="6" t="s">
        <v>223</v>
      </c>
      <c r="E32" s="8" t="s">
        <v>11</v>
      </c>
      <c r="F32" s="6">
        <v>127</v>
      </c>
      <c r="G32" s="7">
        <v>45112</v>
      </c>
      <c r="H32" s="5" t="s">
        <v>227</v>
      </c>
      <c r="I32" s="5" t="s">
        <v>224</v>
      </c>
      <c r="J32" s="6" t="s">
        <v>225</v>
      </c>
      <c r="K32" s="8" t="s">
        <v>43</v>
      </c>
      <c r="L32" s="11" t="s">
        <v>226</v>
      </c>
    </row>
    <row r="33" spans="1:12" ht="64" x14ac:dyDescent="0.2">
      <c r="A33" s="5">
        <v>2023</v>
      </c>
      <c r="B33" s="5" t="s">
        <v>220</v>
      </c>
      <c r="C33" s="5" t="s">
        <v>221</v>
      </c>
      <c r="D33" s="6" t="s">
        <v>223</v>
      </c>
      <c r="E33" s="8" t="s">
        <v>11</v>
      </c>
      <c r="F33" s="6">
        <v>127</v>
      </c>
      <c r="G33" s="7">
        <v>45112</v>
      </c>
      <c r="H33" s="5" t="s">
        <v>227</v>
      </c>
      <c r="I33" s="5" t="s">
        <v>224</v>
      </c>
      <c r="J33" s="6" t="s">
        <v>225</v>
      </c>
      <c r="K33" s="8" t="s">
        <v>44</v>
      </c>
      <c r="L33" s="11" t="s">
        <v>226</v>
      </c>
    </row>
    <row r="34" spans="1:12" ht="64" x14ac:dyDescent="0.2">
      <c r="A34" s="5">
        <v>2023</v>
      </c>
      <c r="B34" s="5" t="s">
        <v>220</v>
      </c>
      <c r="C34" s="5" t="s">
        <v>221</v>
      </c>
      <c r="D34" s="6" t="s">
        <v>223</v>
      </c>
      <c r="E34" s="8" t="s">
        <v>11</v>
      </c>
      <c r="F34" s="6">
        <v>127</v>
      </c>
      <c r="G34" s="7">
        <v>45112</v>
      </c>
      <c r="H34" s="5" t="s">
        <v>227</v>
      </c>
      <c r="I34" s="5" t="s">
        <v>224</v>
      </c>
      <c r="J34" s="6" t="s">
        <v>225</v>
      </c>
      <c r="K34" s="8" t="s">
        <v>45</v>
      </c>
      <c r="L34" s="11" t="s">
        <v>226</v>
      </c>
    </row>
    <row r="35" spans="1:12" ht="48" x14ac:dyDescent="0.2">
      <c r="A35" s="5">
        <v>2023</v>
      </c>
      <c r="B35" s="5" t="s">
        <v>220</v>
      </c>
      <c r="C35" s="5" t="s">
        <v>221</v>
      </c>
      <c r="D35" s="6" t="s">
        <v>223</v>
      </c>
      <c r="E35" s="8" t="s">
        <v>11</v>
      </c>
      <c r="F35" s="6">
        <v>127</v>
      </c>
      <c r="G35" s="7">
        <v>45112</v>
      </c>
      <c r="H35" s="5" t="s">
        <v>227</v>
      </c>
      <c r="I35" s="5" t="s">
        <v>224</v>
      </c>
      <c r="J35" s="6" t="s">
        <v>225</v>
      </c>
      <c r="K35" s="8" t="s">
        <v>46</v>
      </c>
      <c r="L35" s="11" t="s">
        <v>226</v>
      </c>
    </row>
    <row r="36" spans="1:12" ht="48" x14ac:dyDescent="0.2">
      <c r="A36" s="5">
        <v>2023</v>
      </c>
      <c r="B36" s="5" t="s">
        <v>220</v>
      </c>
      <c r="C36" s="5" t="s">
        <v>221</v>
      </c>
      <c r="D36" s="6" t="s">
        <v>223</v>
      </c>
      <c r="E36" s="8" t="s">
        <v>24</v>
      </c>
      <c r="F36" s="6">
        <v>127</v>
      </c>
      <c r="G36" s="7">
        <v>45112</v>
      </c>
      <c r="H36" s="5" t="s">
        <v>227</v>
      </c>
      <c r="I36" s="5" t="s">
        <v>224</v>
      </c>
      <c r="J36" s="6" t="s">
        <v>225</v>
      </c>
      <c r="K36" s="8" t="s">
        <v>47</v>
      </c>
      <c r="L36" s="11" t="s">
        <v>226</v>
      </c>
    </row>
    <row r="37" spans="1:12" ht="48" x14ac:dyDescent="0.2">
      <c r="A37" s="5">
        <v>2023</v>
      </c>
      <c r="B37" s="5" t="s">
        <v>220</v>
      </c>
      <c r="C37" s="5" t="s">
        <v>221</v>
      </c>
      <c r="D37" s="6" t="s">
        <v>223</v>
      </c>
      <c r="E37" s="8" t="s">
        <v>24</v>
      </c>
      <c r="F37" s="6">
        <v>127</v>
      </c>
      <c r="G37" s="7">
        <v>45112</v>
      </c>
      <c r="H37" s="5" t="s">
        <v>227</v>
      </c>
      <c r="I37" s="5" t="s">
        <v>224</v>
      </c>
      <c r="J37" s="6" t="s">
        <v>225</v>
      </c>
      <c r="K37" s="8" t="s">
        <v>48</v>
      </c>
      <c r="L37" s="11" t="s">
        <v>226</v>
      </c>
    </row>
    <row r="38" spans="1:12" ht="48" x14ac:dyDescent="0.2">
      <c r="A38" s="5">
        <v>2023</v>
      </c>
      <c r="B38" s="5" t="s">
        <v>220</v>
      </c>
      <c r="C38" s="5" t="s">
        <v>221</v>
      </c>
      <c r="D38" s="6" t="s">
        <v>223</v>
      </c>
      <c r="E38" s="8" t="s">
        <v>24</v>
      </c>
      <c r="F38" s="6">
        <v>127</v>
      </c>
      <c r="G38" s="7">
        <v>45112</v>
      </c>
      <c r="H38" s="5" t="s">
        <v>227</v>
      </c>
      <c r="I38" s="5" t="s">
        <v>224</v>
      </c>
      <c r="J38" s="6" t="s">
        <v>225</v>
      </c>
      <c r="K38" s="8" t="s">
        <v>49</v>
      </c>
      <c r="L38" s="11" t="s">
        <v>226</v>
      </c>
    </row>
    <row r="39" spans="1:12" ht="48" x14ac:dyDescent="0.2">
      <c r="A39" s="5">
        <v>2023</v>
      </c>
      <c r="B39" s="5" t="s">
        <v>220</v>
      </c>
      <c r="C39" s="5" t="s">
        <v>221</v>
      </c>
      <c r="D39" s="6" t="s">
        <v>223</v>
      </c>
      <c r="E39" s="8" t="s">
        <v>24</v>
      </c>
      <c r="F39" s="6">
        <v>127</v>
      </c>
      <c r="G39" s="7">
        <v>45112</v>
      </c>
      <c r="H39" s="5" t="s">
        <v>227</v>
      </c>
      <c r="I39" s="5" t="s">
        <v>224</v>
      </c>
      <c r="J39" s="6" t="s">
        <v>225</v>
      </c>
      <c r="K39" s="8" t="s">
        <v>50</v>
      </c>
      <c r="L39" s="11" t="s">
        <v>226</v>
      </c>
    </row>
    <row r="40" spans="1:12" ht="32" x14ac:dyDescent="0.2">
      <c r="A40" s="5">
        <v>2023</v>
      </c>
      <c r="B40" s="5" t="s">
        <v>220</v>
      </c>
      <c r="C40" s="5" t="s">
        <v>221</v>
      </c>
      <c r="D40" s="6" t="s">
        <v>223</v>
      </c>
      <c r="E40" s="8" t="s">
        <v>24</v>
      </c>
      <c r="F40" s="6">
        <v>127</v>
      </c>
      <c r="G40" s="7">
        <v>45112</v>
      </c>
      <c r="H40" s="5" t="s">
        <v>227</v>
      </c>
      <c r="I40" s="5" t="s">
        <v>224</v>
      </c>
      <c r="J40" s="6" t="s">
        <v>225</v>
      </c>
      <c r="K40" s="8" t="s">
        <v>51</v>
      </c>
      <c r="L40" s="11" t="s">
        <v>226</v>
      </c>
    </row>
    <row r="41" spans="1:12" ht="48" x14ac:dyDescent="0.2">
      <c r="A41" s="5">
        <v>2023</v>
      </c>
      <c r="B41" s="5" t="s">
        <v>220</v>
      </c>
      <c r="C41" s="5" t="s">
        <v>221</v>
      </c>
      <c r="D41" s="6" t="s">
        <v>223</v>
      </c>
      <c r="E41" s="8" t="s">
        <v>24</v>
      </c>
      <c r="F41" s="6">
        <v>127</v>
      </c>
      <c r="G41" s="7">
        <v>45112</v>
      </c>
      <c r="H41" s="5" t="s">
        <v>227</v>
      </c>
      <c r="I41" s="5" t="s">
        <v>224</v>
      </c>
      <c r="J41" s="6" t="s">
        <v>225</v>
      </c>
      <c r="K41" s="8" t="s">
        <v>52</v>
      </c>
      <c r="L41" s="11" t="s">
        <v>226</v>
      </c>
    </row>
    <row r="42" spans="1:12" ht="32" x14ac:dyDescent="0.2">
      <c r="A42" s="5">
        <v>2023</v>
      </c>
      <c r="B42" s="5" t="s">
        <v>220</v>
      </c>
      <c r="C42" s="5" t="s">
        <v>221</v>
      </c>
      <c r="D42" s="6" t="s">
        <v>223</v>
      </c>
      <c r="E42" s="8" t="s">
        <v>24</v>
      </c>
      <c r="F42" s="6">
        <v>127</v>
      </c>
      <c r="G42" s="7">
        <v>45112</v>
      </c>
      <c r="H42" s="5" t="s">
        <v>227</v>
      </c>
      <c r="I42" s="5" t="s">
        <v>224</v>
      </c>
      <c r="J42" s="6" t="s">
        <v>225</v>
      </c>
      <c r="K42" s="8" t="s">
        <v>53</v>
      </c>
      <c r="L42" s="11" t="s">
        <v>226</v>
      </c>
    </row>
    <row r="43" spans="1:12" ht="80" x14ac:dyDescent="0.2">
      <c r="A43" s="5">
        <v>2023</v>
      </c>
      <c r="B43" s="5" t="s">
        <v>220</v>
      </c>
      <c r="C43" s="5" t="s">
        <v>221</v>
      </c>
      <c r="D43" s="6" t="s">
        <v>223</v>
      </c>
      <c r="E43" s="8" t="s">
        <v>11</v>
      </c>
      <c r="F43" s="6">
        <v>128</v>
      </c>
      <c r="G43" s="7">
        <v>45113</v>
      </c>
      <c r="H43" s="5" t="s">
        <v>227</v>
      </c>
      <c r="I43" s="5" t="s">
        <v>224</v>
      </c>
      <c r="J43" s="6" t="s">
        <v>225</v>
      </c>
      <c r="K43" s="8" t="s">
        <v>54</v>
      </c>
      <c r="L43" s="11" t="s">
        <v>226</v>
      </c>
    </row>
    <row r="44" spans="1:12" ht="48" x14ac:dyDescent="0.2">
      <c r="A44" s="5">
        <v>2023</v>
      </c>
      <c r="B44" s="5" t="s">
        <v>220</v>
      </c>
      <c r="C44" s="5" t="s">
        <v>221</v>
      </c>
      <c r="D44" s="6" t="s">
        <v>223</v>
      </c>
      <c r="E44" s="8" t="s">
        <v>11</v>
      </c>
      <c r="F44" s="6">
        <v>128</v>
      </c>
      <c r="G44" s="7">
        <v>45113</v>
      </c>
      <c r="H44" s="5" t="s">
        <v>227</v>
      </c>
      <c r="I44" s="5" t="s">
        <v>224</v>
      </c>
      <c r="J44" s="6" t="s">
        <v>225</v>
      </c>
      <c r="K44" s="8" t="s">
        <v>55</v>
      </c>
      <c r="L44" s="11" t="s">
        <v>226</v>
      </c>
    </row>
    <row r="45" spans="1:12" ht="48" x14ac:dyDescent="0.2">
      <c r="A45" s="5">
        <v>2023</v>
      </c>
      <c r="B45" s="5" t="s">
        <v>220</v>
      </c>
      <c r="C45" s="5" t="s">
        <v>221</v>
      </c>
      <c r="D45" s="6" t="s">
        <v>223</v>
      </c>
      <c r="E45" s="8" t="s">
        <v>11</v>
      </c>
      <c r="F45" s="6">
        <v>128</v>
      </c>
      <c r="G45" s="7">
        <v>45113</v>
      </c>
      <c r="H45" s="5" t="s">
        <v>227</v>
      </c>
      <c r="I45" s="5" t="s">
        <v>224</v>
      </c>
      <c r="J45" s="6" t="s">
        <v>225</v>
      </c>
      <c r="K45" s="8" t="s">
        <v>56</v>
      </c>
      <c r="L45" s="11" t="s">
        <v>226</v>
      </c>
    </row>
    <row r="46" spans="1:12" ht="48" x14ac:dyDescent="0.2">
      <c r="A46" s="5">
        <v>2023</v>
      </c>
      <c r="B46" s="5" t="s">
        <v>220</v>
      </c>
      <c r="C46" s="5" t="s">
        <v>221</v>
      </c>
      <c r="D46" s="6" t="s">
        <v>223</v>
      </c>
      <c r="E46" s="8" t="s">
        <v>11</v>
      </c>
      <c r="F46" s="6">
        <v>128</v>
      </c>
      <c r="G46" s="7">
        <v>45113</v>
      </c>
      <c r="H46" s="5" t="s">
        <v>227</v>
      </c>
      <c r="I46" s="5" t="s">
        <v>224</v>
      </c>
      <c r="J46" s="6" t="s">
        <v>225</v>
      </c>
      <c r="K46" s="8" t="s">
        <v>57</v>
      </c>
      <c r="L46" s="11" t="s">
        <v>226</v>
      </c>
    </row>
    <row r="47" spans="1:12" ht="48" x14ac:dyDescent="0.2">
      <c r="A47" s="5">
        <v>2023</v>
      </c>
      <c r="B47" s="5" t="s">
        <v>220</v>
      </c>
      <c r="C47" s="5" t="s">
        <v>221</v>
      </c>
      <c r="D47" s="6" t="s">
        <v>223</v>
      </c>
      <c r="E47" s="8" t="s">
        <v>11</v>
      </c>
      <c r="F47" s="6">
        <v>128</v>
      </c>
      <c r="G47" s="7">
        <v>45113</v>
      </c>
      <c r="H47" s="5" t="s">
        <v>227</v>
      </c>
      <c r="I47" s="5" t="s">
        <v>224</v>
      </c>
      <c r="J47" s="6" t="s">
        <v>225</v>
      </c>
      <c r="K47" s="8" t="s">
        <v>58</v>
      </c>
      <c r="L47" s="11" t="s">
        <v>226</v>
      </c>
    </row>
    <row r="48" spans="1:12" ht="48" x14ac:dyDescent="0.2">
      <c r="A48" s="5">
        <v>2023</v>
      </c>
      <c r="B48" s="5" t="s">
        <v>220</v>
      </c>
      <c r="C48" s="5" t="s">
        <v>221</v>
      </c>
      <c r="D48" s="6" t="s">
        <v>223</v>
      </c>
      <c r="E48" s="8" t="s">
        <v>11</v>
      </c>
      <c r="F48" s="6">
        <v>128</v>
      </c>
      <c r="G48" s="7">
        <v>45113</v>
      </c>
      <c r="H48" s="5" t="s">
        <v>227</v>
      </c>
      <c r="I48" s="5" t="s">
        <v>224</v>
      </c>
      <c r="J48" s="6" t="s">
        <v>225</v>
      </c>
      <c r="K48" s="8" t="s">
        <v>59</v>
      </c>
      <c r="L48" s="11" t="s">
        <v>226</v>
      </c>
    </row>
    <row r="49" spans="1:12" ht="48" x14ac:dyDescent="0.2">
      <c r="A49" s="5">
        <v>2023</v>
      </c>
      <c r="B49" s="5" t="s">
        <v>220</v>
      </c>
      <c r="C49" s="5" t="s">
        <v>221</v>
      </c>
      <c r="D49" s="6" t="s">
        <v>223</v>
      </c>
      <c r="E49" s="8" t="s">
        <v>11</v>
      </c>
      <c r="F49" s="6">
        <v>128</v>
      </c>
      <c r="G49" s="7">
        <v>45113</v>
      </c>
      <c r="H49" s="5" t="s">
        <v>227</v>
      </c>
      <c r="I49" s="5" t="s">
        <v>224</v>
      </c>
      <c r="J49" s="6" t="s">
        <v>225</v>
      </c>
      <c r="K49" s="8" t="s">
        <v>60</v>
      </c>
      <c r="L49" s="11" t="s">
        <v>226</v>
      </c>
    </row>
    <row r="50" spans="1:12" ht="64" x14ac:dyDescent="0.2">
      <c r="A50" s="5">
        <v>2023</v>
      </c>
      <c r="B50" s="5" t="s">
        <v>220</v>
      </c>
      <c r="C50" s="5" t="s">
        <v>221</v>
      </c>
      <c r="D50" s="6" t="s">
        <v>223</v>
      </c>
      <c r="E50" s="8" t="s">
        <v>11</v>
      </c>
      <c r="F50" s="6">
        <v>129</v>
      </c>
      <c r="G50" s="7">
        <v>45114</v>
      </c>
      <c r="H50" s="5" t="s">
        <v>227</v>
      </c>
      <c r="I50" s="5" t="s">
        <v>224</v>
      </c>
      <c r="J50" s="6" t="s">
        <v>225</v>
      </c>
      <c r="K50" s="8" t="s">
        <v>61</v>
      </c>
      <c r="L50" s="11" t="s">
        <v>226</v>
      </c>
    </row>
    <row r="51" spans="1:12" ht="64" x14ac:dyDescent="0.2">
      <c r="A51" s="5">
        <v>2023</v>
      </c>
      <c r="B51" s="5" t="s">
        <v>220</v>
      </c>
      <c r="C51" s="5" t="s">
        <v>221</v>
      </c>
      <c r="D51" s="6" t="s">
        <v>223</v>
      </c>
      <c r="E51" s="8" t="s">
        <v>11</v>
      </c>
      <c r="F51" s="6">
        <v>129</v>
      </c>
      <c r="G51" s="7">
        <v>45114</v>
      </c>
      <c r="H51" s="5" t="s">
        <v>227</v>
      </c>
      <c r="I51" s="5" t="s">
        <v>224</v>
      </c>
      <c r="J51" s="6" t="s">
        <v>225</v>
      </c>
      <c r="K51" s="8" t="s">
        <v>62</v>
      </c>
      <c r="L51" s="11" t="s">
        <v>226</v>
      </c>
    </row>
    <row r="52" spans="1:12" ht="64" x14ac:dyDescent="0.2">
      <c r="A52" s="5">
        <v>2023</v>
      </c>
      <c r="B52" s="5" t="s">
        <v>220</v>
      </c>
      <c r="C52" s="5" t="s">
        <v>221</v>
      </c>
      <c r="D52" s="6" t="s">
        <v>223</v>
      </c>
      <c r="E52" s="8" t="s">
        <v>11</v>
      </c>
      <c r="F52" s="6">
        <v>129</v>
      </c>
      <c r="G52" s="7">
        <v>45114</v>
      </c>
      <c r="H52" s="5" t="s">
        <v>227</v>
      </c>
      <c r="I52" s="5" t="s">
        <v>224</v>
      </c>
      <c r="J52" s="6" t="s">
        <v>225</v>
      </c>
      <c r="K52" s="8" t="s">
        <v>63</v>
      </c>
      <c r="L52" s="11" t="s">
        <v>226</v>
      </c>
    </row>
    <row r="53" spans="1:12" ht="48" x14ac:dyDescent="0.2">
      <c r="A53" s="5">
        <v>2023</v>
      </c>
      <c r="B53" s="5" t="s">
        <v>220</v>
      </c>
      <c r="C53" s="5" t="s">
        <v>221</v>
      </c>
      <c r="D53" s="6" t="s">
        <v>223</v>
      </c>
      <c r="E53" s="8" t="s">
        <v>11</v>
      </c>
      <c r="F53" s="6">
        <v>129</v>
      </c>
      <c r="G53" s="7">
        <v>45114</v>
      </c>
      <c r="H53" s="5" t="s">
        <v>227</v>
      </c>
      <c r="I53" s="5" t="s">
        <v>224</v>
      </c>
      <c r="J53" s="6" t="s">
        <v>225</v>
      </c>
      <c r="K53" s="8" t="s">
        <v>64</v>
      </c>
      <c r="L53" s="11" t="s">
        <v>226</v>
      </c>
    </row>
    <row r="54" spans="1:12" ht="48" x14ac:dyDescent="0.2">
      <c r="A54" s="5">
        <v>2023</v>
      </c>
      <c r="B54" s="5" t="s">
        <v>220</v>
      </c>
      <c r="C54" s="5" t="s">
        <v>221</v>
      </c>
      <c r="D54" s="6" t="s">
        <v>223</v>
      </c>
      <c r="E54" s="8" t="s">
        <v>11</v>
      </c>
      <c r="F54" s="6">
        <v>129</v>
      </c>
      <c r="G54" s="7">
        <v>45114</v>
      </c>
      <c r="H54" s="5" t="s">
        <v>227</v>
      </c>
      <c r="I54" s="5" t="s">
        <v>224</v>
      </c>
      <c r="J54" s="6" t="s">
        <v>225</v>
      </c>
      <c r="K54" s="8" t="s">
        <v>65</v>
      </c>
      <c r="L54" s="11" t="s">
        <v>226</v>
      </c>
    </row>
    <row r="55" spans="1:12" ht="32" x14ac:dyDescent="0.2">
      <c r="A55" s="5">
        <v>2023</v>
      </c>
      <c r="B55" s="5" t="s">
        <v>220</v>
      </c>
      <c r="C55" s="5" t="s">
        <v>221</v>
      </c>
      <c r="D55" s="6" t="s">
        <v>223</v>
      </c>
      <c r="E55" s="8" t="s">
        <v>11</v>
      </c>
      <c r="F55" s="6">
        <v>129</v>
      </c>
      <c r="G55" s="7">
        <v>45114</v>
      </c>
      <c r="H55" s="5" t="s">
        <v>227</v>
      </c>
      <c r="I55" s="5" t="s">
        <v>224</v>
      </c>
      <c r="J55" s="6" t="s">
        <v>225</v>
      </c>
      <c r="K55" s="8" t="s">
        <v>66</v>
      </c>
      <c r="L55" s="11" t="s">
        <v>226</v>
      </c>
    </row>
    <row r="56" spans="1:12" ht="32" x14ac:dyDescent="0.2">
      <c r="A56" s="5">
        <v>2023</v>
      </c>
      <c r="B56" s="5" t="s">
        <v>220</v>
      </c>
      <c r="C56" s="5" t="s">
        <v>221</v>
      </c>
      <c r="D56" s="6" t="s">
        <v>223</v>
      </c>
      <c r="E56" s="8" t="s">
        <v>11</v>
      </c>
      <c r="F56" s="6">
        <v>129</v>
      </c>
      <c r="G56" s="7">
        <v>45114</v>
      </c>
      <c r="H56" s="5" t="s">
        <v>227</v>
      </c>
      <c r="I56" s="5" t="s">
        <v>224</v>
      </c>
      <c r="J56" s="6" t="s">
        <v>225</v>
      </c>
      <c r="K56" s="8" t="s">
        <v>67</v>
      </c>
      <c r="L56" s="11" t="s">
        <v>226</v>
      </c>
    </row>
    <row r="57" spans="1:12" ht="32" x14ac:dyDescent="0.2">
      <c r="A57" s="5">
        <v>2023</v>
      </c>
      <c r="B57" s="5" t="s">
        <v>220</v>
      </c>
      <c r="C57" s="5" t="s">
        <v>221</v>
      </c>
      <c r="D57" s="6" t="s">
        <v>223</v>
      </c>
      <c r="E57" s="8" t="s">
        <v>11</v>
      </c>
      <c r="F57" s="6">
        <v>129</v>
      </c>
      <c r="G57" s="7">
        <v>45114</v>
      </c>
      <c r="H57" s="5" t="s">
        <v>227</v>
      </c>
      <c r="I57" s="5" t="s">
        <v>224</v>
      </c>
      <c r="J57" s="6" t="s">
        <v>225</v>
      </c>
      <c r="K57" s="8" t="s">
        <v>68</v>
      </c>
      <c r="L57" s="11" t="s">
        <v>226</v>
      </c>
    </row>
    <row r="58" spans="1:12" ht="64" x14ac:dyDescent="0.2">
      <c r="A58" s="5">
        <v>2023</v>
      </c>
      <c r="B58" s="5" t="s">
        <v>220</v>
      </c>
      <c r="C58" s="5" t="s">
        <v>221</v>
      </c>
      <c r="D58" s="6" t="s">
        <v>223</v>
      </c>
      <c r="E58" s="8" t="s">
        <v>11</v>
      </c>
      <c r="F58" s="6">
        <v>129</v>
      </c>
      <c r="G58" s="7">
        <v>45114</v>
      </c>
      <c r="H58" s="5" t="s">
        <v>227</v>
      </c>
      <c r="I58" s="5" t="s">
        <v>224</v>
      </c>
      <c r="J58" s="6" t="s">
        <v>225</v>
      </c>
      <c r="K58" s="8" t="s">
        <v>69</v>
      </c>
      <c r="L58" s="11" t="s">
        <v>226</v>
      </c>
    </row>
    <row r="59" spans="1:12" ht="32" x14ac:dyDescent="0.2">
      <c r="A59" s="5">
        <v>2023</v>
      </c>
      <c r="B59" s="5" t="s">
        <v>220</v>
      </c>
      <c r="C59" s="5" t="s">
        <v>221</v>
      </c>
      <c r="D59" s="6" t="s">
        <v>223</v>
      </c>
      <c r="E59" s="8" t="s">
        <v>24</v>
      </c>
      <c r="F59" s="6">
        <v>129</v>
      </c>
      <c r="G59" s="7">
        <v>45114</v>
      </c>
      <c r="H59" s="5" t="s">
        <v>227</v>
      </c>
      <c r="I59" s="5" t="s">
        <v>224</v>
      </c>
      <c r="J59" s="6" t="s">
        <v>225</v>
      </c>
      <c r="K59" s="8" t="s">
        <v>70</v>
      </c>
      <c r="L59" s="11" t="s">
        <v>226</v>
      </c>
    </row>
    <row r="60" spans="1:12" ht="48" x14ac:dyDescent="0.2">
      <c r="A60" s="5">
        <v>2023</v>
      </c>
      <c r="B60" s="5" t="s">
        <v>220</v>
      </c>
      <c r="C60" s="5" t="s">
        <v>221</v>
      </c>
      <c r="D60" s="6" t="s">
        <v>223</v>
      </c>
      <c r="E60" s="8" t="s">
        <v>24</v>
      </c>
      <c r="F60" s="6">
        <v>129</v>
      </c>
      <c r="G60" s="7">
        <v>45114</v>
      </c>
      <c r="H60" s="5" t="s">
        <v>227</v>
      </c>
      <c r="I60" s="5" t="s">
        <v>224</v>
      </c>
      <c r="J60" s="6" t="s">
        <v>225</v>
      </c>
      <c r="K60" s="8" t="s">
        <v>71</v>
      </c>
      <c r="L60" s="11" t="s">
        <v>226</v>
      </c>
    </row>
    <row r="61" spans="1:12" ht="48" x14ac:dyDescent="0.2">
      <c r="A61" s="5">
        <v>2023</v>
      </c>
      <c r="B61" s="5" t="s">
        <v>220</v>
      </c>
      <c r="C61" s="5" t="s">
        <v>221</v>
      </c>
      <c r="D61" s="6" t="s">
        <v>223</v>
      </c>
      <c r="E61" s="8" t="s">
        <v>11</v>
      </c>
      <c r="F61" s="6">
        <v>130</v>
      </c>
      <c r="G61" s="7">
        <v>45117</v>
      </c>
      <c r="H61" s="5" t="s">
        <v>227</v>
      </c>
      <c r="I61" s="5" t="s">
        <v>224</v>
      </c>
      <c r="J61" s="6" t="s">
        <v>225</v>
      </c>
      <c r="K61" s="8" t="s">
        <v>72</v>
      </c>
      <c r="L61" s="11" t="s">
        <v>226</v>
      </c>
    </row>
    <row r="62" spans="1:12" ht="48" x14ac:dyDescent="0.2">
      <c r="A62" s="5">
        <v>2023</v>
      </c>
      <c r="B62" s="5" t="s">
        <v>220</v>
      </c>
      <c r="C62" s="5" t="s">
        <v>221</v>
      </c>
      <c r="D62" s="6" t="s">
        <v>223</v>
      </c>
      <c r="E62" s="8" t="s">
        <v>11</v>
      </c>
      <c r="F62" s="6">
        <v>130</v>
      </c>
      <c r="G62" s="7">
        <v>45117</v>
      </c>
      <c r="H62" s="5" t="s">
        <v>227</v>
      </c>
      <c r="I62" s="5" t="s">
        <v>224</v>
      </c>
      <c r="J62" s="6" t="s">
        <v>225</v>
      </c>
      <c r="K62" s="8" t="s">
        <v>73</v>
      </c>
      <c r="L62" s="11" t="s">
        <v>226</v>
      </c>
    </row>
    <row r="63" spans="1:12" ht="64" x14ac:dyDescent="0.2">
      <c r="A63" s="5">
        <v>2023</v>
      </c>
      <c r="B63" s="5" t="s">
        <v>220</v>
      </c>
      <c r="C63" s="5" t="s">
        <v>221</v>
      </c>
      <c r="D63" s="6" t="s">
        <v>223</v>
      </c>
      <c r="E63" s="8" t="s">
        <v>11</v>
      </c>
      <c r="F63" s="6">
        <v>130</v>
      </c>
      <c r="G63" s="7">
        <v>45117</v>
      </c>
      <c r="H63" s="5" t="s">
        <v>227</v>
      </c>
      <c r="I63" s="5" t="s">
        <v>224</v>
      </c>
      <c r="J63" s="6" t="s">
        <v>225</v>
      </c>
      <c r="K63" s="8" t="s">
        <v>74</v>
      </c>
      <c r="L63" s="11" t="s">
        <v>226</v>
      </c>
    </row>
    <row r="64" spans="1:12" ht="32" x14ac:dyDescent="0.2">
      <c r="A64" s="5">
        <v>2023</v>
      </c>
      <c r="B64" s="5" t="s">
        <v>220</v>
      </c>
      <c r="C64" s="5" t="s">
        <v>221</v>
      </c>
      <c r="D64" s="6" t="s">
        <v>223</v>
      </c>
      <c r="E64" s="8" t="s">
        <v>11</v>
      </c>
      <c r="F64" s="6">
        <v>130</v>
      </c>
      <c r="G64" s="7">
        <v>45117</v>
      </c>
      <c r="H64" s="5" t="s">
        <v>227</v>
      </c>
      <c r="I64" s="5" t="s">
        <v>224</v>
      </c>
      <c r="J64" s="6" t="s">
        <v>225</v>
      </c>
      <c r="K64" s="8" t="s">
        <v>75</v>
      </c>
      <c r="L64" s="11" t="s">
        <v>226</v>
      </c>
    </row>
    <row r="65" spans="1:12" ht="48" x14ac:dyDescent="0.2">
      <c r="A65" s="5">
        <v>2023</v>
      </c>
      <c r="B65" s="5" t="s">
        <v>220</v>
      </c>
      <c r="C65" s="5" t="s">
        <v>221</v>
      </c>
      <c r="D65" s="6" t="s">
        <v>223</v>
      </c>
      <c r="E65" s="8" t="s">
        <v>11</v>
      </c>
      <c r="F65" s="6">
        <v>130</v>
      </c>
      <c r="G65" s="7">
        <v>45117</v>
      </c>
      <c r="H65" s="5" t="s">
        <v>227</v>
      </c>
      <c r="I65" s="5" t="s">
        <v>224</v>
      </c>
      <c r="J65" s="6" t="s">
        <v>225</v>
      </c>
      <c r="K65" s="8" t="s">
        <v>76</v>
      </c>
      <c r="L65" s="11" t="s">
        <v>226</v>
      </c>
    </row>
    <row r="66" spans="1:12" ht="48" x14ac:dyDescent="0.2">
      <c r="A66" s="5">
        <v>2023</v>
      </c>
      <c r="B66" s="5" t="s">
        <v>220</v>
      </c>
      <c r="C66" s="5" t="s">
        <v>221</v>
      </c>
      <c r="D66" s="6" t="s">
        <v>223</v>
      </c>
      <c r="E66" s="8" t="s">
        <v>11</v>
      </c>
      <c r="F66" s="6">
        <v>130</v>
      </c>
      <c r="G66" s="7">
        <v>45117</v>
      </c>
      <c r="H66" s="5" t="s">
        <v>227</v>
      </c>
      <c r="I66" s="5" t="s">
        <v>224</v>
      </c>
      <c r="J66" s="6" t="s">
        <v>225</v>
      </c>
      <c r="K66" s="8" t="s">
        <v>77</v>
      </c>
      <c r="L66" s="11" t="s">
        <v>226</v>
      </c>
    </row>
    <row r="67" spans="1:12" ht="80" x14ac:dyDescent="0.2">
      <c r="A67" s="5">
        <v>2023</v>
      </c>
      <c r="B67" s="5" t="s">
        <v>220</v>
      </c>
      <c r="C67" s="5" t="s">
        <v>221</v>
      </c>
      <c r="D67" s="6" t="s">
        <v>223</v>
      </c>
      <c r="E67" s="8" t="s">
        <v>11</v>
      </c>
      <c r="F67" s="6">
        <v>130</v>
      </c>
      <c r="G67" s="7">
        <v>45117</v>
      </c>
      <c r="H67" s="5" t="s">
        <v>227</v>
      </c>
      <c r="I67" s="5" t="s">
        <v>224</v>
      </c>
      <c r="J67" s="6" t="s">
        <v>225</v>
      </c>
      <c r="K67" s="8" t="s">
        <v>78</v>
      </c>
      <c r="L67" s="11" t="s">
        <v>226</v>
      </c>
    </row>
    <row r="68" spans="1:12" ht="32" x14ac:dyDescent="0.2">
      <c r="A68" s="5">
        <v>2023</v>
      </c>
      <c r="B68" s="5" t="s">
        <v>220</v>
      </c>
      <c r="C68" s="5" t="s">
        <v>221</v>
      </c>
      <c r="D68" s="6" t="s">
        <v>223</v>
      </c>
      <c r="E68" s="8" t="s">
        <v>11</v>
      </c>
      <c r="F68" s="6">
        <v>130</v>
      </c>
      <c r="G68" s="7">
        <v>45117</v>
      </c>
      <c r="H68" s="5" t="s">
        <v>227</v>
      </c>
      <c r="I68" s="5" t="s">
        <v>224</v>
      </c>
      <c r="J68" s="6" t="s">
        <v>225</v>
      </c>
      <c r="K68" s="8" t="s">
        <v>79</v>
      </c>
      <c r="L68" s="11" t="s">
        <v>226</v>
      </c>
    </row>
    <row r="69" spans="1:12" ht="48" x14ac:dyDescent="0.2">
      <c r="A69" s="5">
        <v>2023</v>
      </c>
      <c r="B69" s="5" t="s">
        <v>220</v>
      </c>
      <c r="C69" s="5" t="s">
        <v>221</v>
      </c>
      <c r="D69" s="6" t="s">
        <v>223</v>
      </c>
      <c r="E69" s="8" t="s">
        <v>11</v>
      </c>
      <c r="F69" s="6">
        <v>130</v>
      </c>
      <c r="G69" s="7">
        <v>45117</v>
      </c>
      <c r="H69" s="5" t="s">
        <v>227</v>
      </c>
      <c r="I69" s="5" t="s">
        <v>224</v>
      </c>
      <c r="J69" s="6" t="s">
        <v>225</v>
      </c>
      <c r="K69" s="8" t="s">
        <v>80</v>
      </c>
      <c r="L69" s="11" t="s">
        <v>226</v>
      </c>
    </row>
    <row r="70" spans="1:12" ht="48" x14ac:dyDescent="0.2">
      <c r="A70" s="5">
        <v>2023</v>
      </c>
      <c r="B70" s="5" t="s">
        <v>220</v>
      </c>
      <c r="C70" s="5" t="s">
        <v>221</v>
      </c>
      <c r="D70" s="6" t="s">
        <v>223</v>
      </c>
      <c r="E70" s="8" t="s">
        <v>24</v>
      </c>
      <c r="F70" s="6">
        <v>130</v>
      </c>
      <c r="G70" s="7">
        <v>45117</v>
      </c>
      <c r="H70" s="5" t="s">
        <v>227</v>
      </c>
      <c r="I70" s="5" t="s">
        <v>224</v>
      </c>
      <c r="J70" s="6" t="s">
        <v>225</v>
      </c>
      <c r="K70" s="8" t="s">
        <v>81</v>
      </c>
      <c r="L70" s="11" t="s">
        <v>226</v>
      </c>
    </row>
    <row r="71" spans="1:12" ht="80" x14ac:dyDescent="0.2">
      <c r="A71" s="5">
        <v>2023</v>
      </c>
      <c r="B71" s="5" t="s">
        <v>220</v>
      </c>
      <c r="C71" s="5" t="s">
        <v>221</v>
      </c>
      <c r="D71" s="6" t="s">
        <v>223</v>
      </c>
      <c r="E71" s="8" t="s">
        <v>24</v>
      </c>
      <c r="F71" s="6">
        <v>130</v>
      </c>
      <c r="G71" s="7">
        <v>45117</v>
      </c>
      <c r="H71" s="5" t="s">
        <v>227</v>
      </c>
      <c r="I71" s="5" t="s">
        <v>224</v>
      </c>
      <c r="J71" s="6" t="s">
        <v>225</v>
      </c>
      <c r="K71" s="8" t="s">
        <v>82</v>
      </c>
      <c r="L71" s="11" t="s">
        <v>226</v>
      </c>
    </row>
    <row r="72" spans="1:12" ht="32" x14ac:dyDescent="0.2">
      <c r="A72" s="5">
        <v>2023</v>
      </c>
      <c r="B72" s="5" t="s">
        <v>220</v>
      </c>
      <c r="C72" s="5" t="s">
        <v>221</v>
      </c>
      <c r="D72" s="6" t="s">
        <v>223</v>
      </c>
      <c r="E72" s="8" t="s">
        <v>24</v>
      </c>
      <c r="F72" s="6">
        <v>130</v>
      </c>
      <c r="G72" s="7">
        <v>45117</v>
      </c>
      <c r="H72" s="5" t="s">
        <v>227</v>
      </c>
      <c r="I72" s="5" t="s">
        <v>224</v>
      </c>
      <c r="J72" s="6" t="s">
        <v>225</v>
      </c>
      <c r="K72" s="8" t="s">
        <v>83</v>
      </c>
      <c r="L72" s="11" t="s">
        <v>226</v>
      </c>
    </row>
    <row r="73" spans="1:12" ht="48" x14ac:dyDescent="0.2">
      <c r="A73" s="5">
        <v>2023</v>
      </c>
      <c r="B73" s="5" t="s">
        <v>220</v>
      </c>
      <c r="C73" s="5" t="s">
        <v>221</v>
      </c>
      <c r="D73" s="6" t="s">
        <v>223</v>
      </c>
      <c r="E73" s="8" t="s">
        <v>24</v>
      </c>
      <c r="F73" s="6">
        <v>130</v>
      </c>
      <c r="G73" s="7">
        <v>45117</v>
      </c>
      <c r="H73" s="5" t="s">
        <v>227</v>
      </c>
      <c r="I73" s="5" t="s">
        <v>224</v>
      </c>
      <c r="J73" s="6" t="s">
        <v>225</v>
      </c>
      <c r="K73" s="8" t="s">
        <v>84</v>
      </c>
      <c r="L73" s="11" t="s">
        <v>226</v>
      </c>
    </row>
    <row r="74" spans="1:12" ht="32" x14ac:dyDescent="0.2">
      <c r="A74" s="5">
        <v>2023</v>
      </c>
      <c r="B74" s="5" t="s">
        <v>220</v>
      </c>
      <c r="C74" s="5" t="s">
        <v>221</v>
      </c>
      <c r="D74" s="6" t="s">
        <v>223</v>
      </c>
      <c r="E74" s="8" t="s">
        <v>24</v>
      </c>
      <c r="F74" s="6">
        <v>130</v>
      </c>
      <c r="G74" s="7">
        <v>45117</v>
      </c>
      <c r="H74" s="5" t="s">
        <v>227</v>
      </c>
      <c r="I74" s="5" t="s">
        <v>224</v>
      </c>
      <c r="J74" s="6" t="s">
        <v>225</v>
      </c>
      <c r="K74" s="8" t="s">
        <v>85</v>
      </c>
      <c r="L74" s="11" t="s">
        <v>226</v>
      </c>
    </row>
    <row r="75" spans="1:12" ht="32" x14ac:dyDescent="0.2">
      <c r="A75" s="5">
        <v>2023</v>
      </c>
      <c r="B75" s="5" t="s">
        <v>220</v>
      </c>
      <c r="C75" s="5" t="s">
        <v>221</v>
      </c>
      <c r="D75" s="6" t="s">
        <v>223</v>
      </c>
      <c r="E75" s="8" t="s">
        <v>11</v>
      </c>
      <c r="F75" s="6">
        <v>131</v>
      </c>
      <c r="G75" s="7">
        <v>45118</v>
      </c>
      <c r="H75" s="5" t="s">
        <v>227</v>
      </c>
      <c r="I75" s="5" t="s">
        <v>224</v>
      </c>
      <c r="J75" s="6" t="s">
        <v>225</v>
      </c>
      <c r="K75" s="8" t="s">
        <v>86</v>
      </c>
      <c r="L75" s="11" t="s">
        <v>226</v>
      </c>
    </row>
    <row r="76" spans="1:12" ht="32" x14ac:dyDescent="0.2">
      <c r="A76" s="5">
        <v>2023</v>
      </c>
      <c r="B76" s="5" t="s">
        <v>220</v>
      </c>
      <c r="C76" s="5" t="s">
        <v>221</v>
      </c>
      <c r="D76" s="6" t="s">
        <v>223</v>
      </c>
      <c r="E76" s="8" t="s">
        <v>11</v>
      </c>
      <c r="F76" s="6">
        <v>131</v>
      </c>
      <c r="G76" s="7">
        <v>45118</v>
      </c>
      <c r="H76" s="5" t="s">
        <v>227</v>
      </c>
      <c r="I76" s="5" t="s">
        <v>224</v>
      </c>
      <c r="J76" s="6" t="s">
        <v>225</v>
      </c>
      <c r="K76" s="8" t="s">
        <v>87</v>
      </c>
      <c r="L76" s="11" t="s">
        <v>226</v>
      </c>
    </row>
    <row r="77" spans="1:12" ht="64" x14ac:dyDescent="0.2">
      <c r="A77" s="5">
        <v>2023</v>
      </c>
      <c r="B77" s="5" t="s">
        <v>220</v>
      </c>
      <c r="C77" s="5" t="s">
        <v>221</v>
      </c>
      <c r="D77" s="6" t="s">
        <v>223</v>
      </c>
      <c r="E77" s="8" t="s">
        <v>11</v>
      </c>
      <c r="F77" s="6">
        <v>131</v>
      </c>
      <c r="G77" s="7">
        <v>45118</v>
      </c>
      <c r="H77" s="5" t="s">
        <v>227</v>
      </c>
      <c r="I77" s="5" t="s">
        <v>224</v>
      </c>
      <c r="J77" s="6" t="s">
        <v>225</v>
      </c>
      <c r="K77" s="8" t="s">
        <v>88</v>
      </c>
      <c r="L77" s="11" t="s">
        <v>226</v>
      </c>
    </row>
    <row r="78" spans="1:12" ht="48" x14ac:dyDescent="0.2">
      <c r="A78" s="5">
        <v>2023</v>
      </c>
      <c r="B78" s="5" t="s">
        <v>220</v>
      </c>
      <c r="C78" s="5" t="s">
        <v>221</v>
      </c>
      <c r="D78" s="6" t="s">
        <v>223</v>
      </c>
      <c r="E78" s="8" t="s">
        <v>11</v>
      </c>
      <c r="F78" s="6">
        <v>131</v>
      </c>
      <c r="G78" s="7">
        <v>45118</v>
      </c>
      <c r="H78" s="5" t="s">
        <v>227</v>
      </c>
      <c r="I78" s="5" t="s">
        <v>224</v>
      </c>
      <c r="J78" s="6" t="s">
        <v>225</v>
      </c>
      <c r="K78" s="8" t="s">
        <v>89</v>
      </c>
      <c r="L78" s="11" t="s">
        <v>226</v>
      </c>
    </row>
    <row r="79" spans="1:12" ht="48" x14ac:dyDescent="0.2">
      <c r="A79" s="5">
        <v>2023</v>
      </c>
      <c r="B79" s="5" t="s">
        <v>220</v>
      </c>
      <c r="C79" s="5" t="s">
        <v>221</v>
      </c>
      <c r="D79" s="6" t="s">
        <v>223</v>
      </c>
      <c r="E79" s="8" t="s">
        <v>11</v>
      </c>
      <c r="F79" s="6">
        <v>131</v>
      </c>
      <c r="G79" s="7">
        <v>45118</v>
      </c>
      <c r="H79" s="5" t="s">
        <v>227</v>
      </c>
      <c r="I79" s="5" t="s">
        <v>224</v>
      </c>
      <c r="J79" s="6" t="s">
        <v>225</v>
      </c>
      <c r="K79" s="8" t="s">
        <v>90</v>
      </c>
      <c r="L79" s="11" t="s">
        <v>226</v>
      </c>
    </row>
    <row r="80" spans="1:12" ht="64" x14ac:dyDescent="0.2">
      <c r="A80" s="5">
        <v>2023</v>
      </c>
      <c r="B80" s="5" t="s">
        <v>220</v>
      </c>
      <c r="C80" s="5" t="s">
        <v>221</v>
      </c>
      <c r="D80" s="6" t="s">
        <v>223</v>
      </c>
      <c r="E80" s="8" t="s">
        <v>11</v>
      </c>
      <c r="F80" s="6">
        <v>131</v>
      </c>
      <c r="G80" s="7">
        <v>45118</v>
      </c>
      <c r="H80" s="5" t="s">
        <v>227</v>
      </c>
      <c r="I80" s="5" t="s">
        <v>224</v>
      </c>
      <c r="J80" s="6" t="s">
        <v>225</v>
      </c>
      <c r="K80" s="8" t="s">
        <v>91</v>
      </c>
      <c r="L80" s="11" t="s">
        <v>226</v>
      </c>
    </row>
    <row r="81" spans="1:12" ht="48" x14ac:dyDescent="0.2">
      <c r="A81" s="5">
        <v>2023</v>
      </c>
      <c r="B81" s="5" t="s">
        <v>220</v>
      </c>
      <c r="C81" s="5" t="s">
        <v>221</v>
      </c>
      <c r="D81" s="6" t="s">
        <v>223</v>
      </c>
      <c r="E81" s="8" t="s">
        <v>11</v>
      </c>
      <c r="F81" s="6">
        <v>131</v>
      </c>
      <c r="G81" s="7">
        <v>45118</v>
      </c>
      <c r="H81" s="5" t="s">
        <v>227</v>
      </c>
      <c r="I81" s="5" t="s">
        <v>224</v>
      </c>
      <c r="J81" s="6" t="s">
        <v>225</v>
      </c>
      <c r="K81" s="8" t="s">
        <v>92</v>
      </c>
      <c r="L81" s="11" t="s">
        <v>226</v>
      </c>
    </row>
    <row r="82" spans="1:12" ht="48" x14ac:dyDescent="0.2">
      <c r="A82" s="5">
        <v>2023</v>
      </c>
      <c r="B82" s="5" t="s">
        <v>220</v>
      </c>
      <c r="C82" s="5" t="s">
        <v>221</v>
      </c>
      <c r="D82" s="6" t="s">
        <v>223</v>
      </c>
      <c r="E82" s="8" t="s">
        <v>11</v>
      </c>
      <c r="F82" s="6">
        <v>131</v>
      </c>
      <c r="G82" s="7">
        <v>45118</v>
      </c>
      <c r="H82" s="5" t="s">
        <v>227</v>
      </c>
      <c r="I82" s="5" t="s">
        <v>224</v>
      </c>
      <c r="J82" s="6" t="s">
        <v>225</v>
      </c>
      <c r="K82" s="8" t="s">
        <v>93</v>
      </c>
      <c r="L82" s="11" t="s">
        <v>226</v>
      </c>
    </row>
    <row r="83" spans="1:12" ht="48" x14ac:dyDescent="0.2">
      <c r="A83" s="5">
        <v>2023</v>
      </c>
      <c r="B83" s="5" t="s">
        <v>220</v>
      </c>
      <c r="C83" s="5" t="s">
        <v>221</v>
      </c>
      <c r="D83" s="6" t="s">
        <v>223</v>
      </c>
      <c r="E83" s="8" t="s">
        <v>11</v>
      </c>
      <c r="F83" s="6">
        <v>131</v>
      </c>
      <c r="G83" s="7">
        <v>45118</v>
      </c>
      <c r="H83" s="5" t="s">
        <v>227</v>
      </c>
      <c r="I83" s="5" t="s">
        <v>224</v>
      </c>
      <c r="J83" s="6" t="s">
        <v>225</v>
      </c>
      <c r="K83" s="8" t="s">
        <v>94</v>
      </c>
      <c r="L83" s="11" t="s">
        <v>226</v>
      </c>
    </row>
    <row r="84" spans="1:12" ht="48" x14ac:dyDescent="0.2">
      <c r="A84" s="5">
        <v>2023</v>
      </c>
      <c r="B84" s="5" t="s">
        <v>220</v>
      </c>
      <c r="C84" s="5" t="s">
        <v>221</v>
      </c>
      <c r="D84" s="6" t="s">
        <v>223</v>
      </c>
      <c r="E84" s="8" t="s">
        <v>11</v>
      </c>
      <c r="F84" s="6">
        <v>131</v>
      </c>
      <c r="G84" s="7">
        <v>45118</v>
      </c>
      <c r="H84" s="5" t="s">
        <v>227</v>
      </c>
      <c r="I84" s="5" t="s">
        <v>224</v>
      </c>
      <c r="J84" s="6" t="s">
        <v>225</v>
      </c>
      <c r="K84" s="8" t="s">
        <v>95</v>
      </c>
      <c r="L84" s="11" t="s">
        <v>226</v>
      </c>
    </row>
    <row r="85" spans="1:12" ht="32" x14ac:dyDescent="0.2">
      <c r="A85" s="5">
        <v>2023</v>
      </c>
      <c r="B85" s="5" t="s">
        <v>220</v>
      </c>
      <c r="C85" s="5" t="s">
        <v>221</v>
      </c>
      <c r="D85" s="6" t="s">
        <v>223</v>
      </c>
      <c r="E85" s="8" t="s">
        <v>11</v>
      </c>
      <c r="F85" s="6">
        <v>131</v>
      </c>
      <c r="G85" s="7">
        <v>45119</v>
      </c>
      <c r="H85" s="5" t="s">
        <v>227</v>
      </c>
      <c r="I85" s="5" t="s">
        <v>224</v>
      </c>
      <c r="J85" s="6" t="s">
        <v>225</v>
      </c>
      <c r="K85" s="8" t="s">
        <v>96</v>
      </c>
      <c r="L85" s="11" t="s">
        <v>226</v>
      </c>
    </row>
    <row r="86" spans="1:12" ht="48" x14ac:dyDescent="0.2">
      <c r="A86" s="5">
        <v>2023</v>
      </c>
      <c r="B86" s="5" t="s">
        <v>220</v>
      </c>
      <c r="C86" s="5" t="s">
        <v>221</v>
      </c>
      <c r="D86" s="6" t="s">
        <v>223</v>
      </c>
      <c r="E86" s="8" t="s">
        <v>11</v>
      </c>
      <c r="F86" s="6">
        <v>131</v>
      </c>
      <c r="G86" s="7">
        <v>45119</v>
      </c>
      <c r="H86" s="5" t="s">
        <v>227</v>
      </c>
      <c r="I86" s="5" t="s">
        <v>224</v>
      </c>
      <c r="J86" s="6" t="s">
        <v>225</v>
      </c>
      <c r="K86" s="8" t="s">
        <v>97</v>
      </c>
      <c r="L86" s="11" t="s">
        <v>226</v>
      </c>
    </row>
    <row r="87" spans="1:12" ht="32" x14ac:dyDescent="0.2">
      <c r="A87" s="5">
        <v>2023</v>
      </c>
      <c r="B87" s="5" t="s">
        <v>220</v>
      </c>
      <c r="C87" s="5" t="s">
        <v>221</v>
      </c>
      <c r="D87" s="6" t="s">
        <v>223</v>
      </c>
      <c r="E87" s="8" t="s">
        <v>11</v>
      </c>
      <c r="F87" s="6">
        <v>131</v>
      </c>
      <c r="G87" s="7">
        <v>45119</v>
      </c>
      <c r="H87" s="5" t="s">
        <v>227</v>
      </c>
      <c r="I87" s="5" t="s">
        <v>224</v>
      </c>
      <c r="J87" s="6" t="s">
        <v>225</v>
      </c>
      <c r="K87" s="8" t="s">
        <v>98</v>
      </c>
      <c r="L87" s="11" t="s">
        <v>226</v>
      </c>
    </row>
    <row r="88" spans="1:12" ht="64" x14ac:dyDescent="0.2">
      <c r="A88" s="5">
        <v>2023</v>
      </c>
      <c r="B88" s="5" t="s">
        <v>220</v>
      </c>
      <c r="C88" s="5" t="s">
        <v>221</v>
      </c>
      <c r="D88" s="6" t="s">
        <v>223</v>
      </c>
      <c r="E88" s="8" t="s">
        <v>11</v>
      </c>
      <c r="F88" s="6">
        <v>131</v>
      </c>
      <c r="G88" s="7">
        <v>45119</v>
      </c>
      <c r="H88" s="5" t="s">
        <v>227</v>
      </c>
      <c r="I88" s="5" t="s">
        <v>224</v>
      </c>
      <c r="J88" s="6" t="s">
        <v>225</v>
      </c>
      <c r="K88" s="8" t="s">
        <v>99</v>
      </c>
      <c r="L88" s="11" t="s">
        <v>226</v>
      </c>
    </row>
    <row r="89" spans="1:12" ht="48" x14ac:dyDescent="0.2">
      <c r="A89" s="5">
        <v>2023</v>
      </c>
      <c r="B89" s="5" t="s">
        <v>220</v>
      </c>
      <c r="C89" s="5" t="s">
        <v>221</v>
      </c>
      <c r="D89" s="6" t="s">
        <v>223</v>
      </c>
      <c r="E89" s="8" t="s">
        <v>11</v>
      </c>
      <c r="F89" s="6">
        <v>131</v>
      </c>
      <c r="G89" s="7">
        <v>45119</v>
      </c>
      <c r="H89" s="5" t="s">
        <v>227</v>
      </c>
      <c r="I89" s="5" t="s">
        <v>224</v>
      </c>
      <c r="J89" s="6" t="s">
        <v>225</v>
      </c>
      <c r="K89" s="8" t="s">
        <v>100</v>
      </c>
      <c r="L89" s="11" t="s">
        <v>226</v>
      </c>
    </row>
    <row r="90" spans="1:12" ht="32" x14ac:dyDescent="0.2">
      <c r="A90" s="5">
        <v>2023</v>
      </c>
      <c r="B90" s="5" t="s">
        <v>220</v>
      </c>
      <c r="C90" s="5" t="s">
        <v>221</v>
      </c>
      <c r="D90" s="6" t="s">
        <v>223</v>
      </c>
      <c r="E90" s="8" t="s">
        <v>24</v>
      </c>
      <c r="F90" s="6">
        <v>131</v>
      </c>
      <c r="G90" s="7">
        <v>45119</v>
      </c>
      <c r="H90" s="5" t="s">
        <v>227</v>
      </c>
      <c r="I90" s="5" t="s">
        <v>224</v>
      </c>
      <c r="J90" s="6" t="s">
        <v>225</v>
      </c>
      <c r="K90" s="8" t="s">
        <v>101</v>
      </c>
      <c r="L90" s="11" t="s">
        <v>226</v>
      </c>
    </row>
    <row r="91" spans="1:12" ht="48" x14ac:dyDescent="0.2">
      <c r="A91" s="5">
        <v>2023</v>
      </c>
      <c r="B91" s="5" t="s">
        <v>220</v>
      </c>
      <c r="C91" s="5" t="s">
        <v>221</v>
      </c>
      <c r="D91" s="6" t="s">
        <v>223</v>
      </c>
      <c r="E91" s="8" t="s">
        <v>24</v>
      </c>
      <c r="F91" s="6">
        <v>131</v>
      </c>
      <c r="G91" s="7">
        <v>45119</v>
      </c>
      <c r="H91" s="5" t="s">
        <v>227</v>
      </c>
      <c r="I91" s="5" t="s">
        <v>224</v>
      </c>
      <c r="J91" s="6" t="s">
        <v>225</v>
      </c>
      <c r="K91" s="8" t="s">
        <v>102</v>
      </c>
      <c r="L91" s="11" t="s">
        <v>226</v>
      </c>
    </row>
    <row r="92" spans="1:12" ht="48" x14ac:dyDescent="0.2">
      <c r="A92" s="5">
        <v>2023</v>
      </c>
      <c r="B92" s="5" t="s">
        <v>220</v>
      </c>
      <c r="C92" s="5" t="s">
        <v>221</v>
      </c>
      <c r="D92" s="6" t="s">
        <v>223</v>
      </c>
      <c r="E92" s="8" t="s">
        <v>24</v>
      </c>
      <c r="F92" s="6">
        <v>131</v>
      </c>
      <c r="G92" s="7">
        <v>45119</v>
      </c>
      <c r="H92" s="5" t="s">
        <v>227</v>
      </c>
      <c r="I92" s="5" t="s">
        <v>224</v>
      </c>
      <c r="J92" s="6" t="s">
        <v>225</v>
      </c>
      <c r="K92" s="8" t="s">
        <v>103</v>
      </c>
      <c r="L92" s="11" t="s">
        <v>226</v>
      </c>
    </row>
    <row r="93" spans="1:12" ht="64" x14ac:dyDescent="0.2">
      <c r="A93" s="5">
        <v>2023</v>
      </c>
      <c r="B93" s="5" t="s">
        <v>220</v>
      </c>
      <c r="C93" s="5" t="s">
        <v>221</v>
      </c>
      <c r="D93" s="6" t="s">
        <v>223</v>
      </c>
      <c r="E93" s="8" t="s">
        <v>11</v>
      </c>
      <c r="F93" s="6">
        <v>133</v>
      </c>
      <c r="G93" s="7">
        <v>45120</v>
      </c>
      <c r="H93" s="5" t="s">
        <v>227</v>
      </c>
      <c r="I93" s="5" t="s">
        <v>224</v>
      </c>
      <c r="J93" s="6" t="s">
        <v>225</v>
      </c>
      <c r="K93" s="8" t="s">
        <v>104</v>
      </c>
      <c r="L93" s="11" t="s">
        <v>226</v>
      </c>
    </row>
    <row r="94" spans="1:12" ht="64" x14ac:dyDescent="0.2">
      <c r="A94" s="5">
        <v>2023</v>
      </c>
      <c r="B94" s="5" t="s">
        <v>220</v>
      </c>
      <c r="C94" s="5" t="s">
        <v>221</v>
      </c>
      <c r="D94" s="6" t="s">
        <v>223</v>
      </c>
      <c r="E94" s="8" t="s">
        <v>11</v>
      </c>
      <c r="F94" s="6">
        <v>133</v>
      </c>
      <c r="G94" s="7">
        <v>45120</v>
      </c>
      <c r="H94" s="5" t="s">
        <v>227</v>
      </c>
      <c r="I94" s="5" t="s">
        <v>224</v>
      </c>
      <c r="J94" s="6" t="s">
        <v>225</v>
      </c>
      <c r="K94" s="8" t="s">
        <v>105</v>
      </c>
      <c r="L94" s="11" t="s">
        <v>226</v>
      </c>
    </row>
    <row r="95" spans="1:12" ht="32" x14ac:dyDescent="0.2">
      <c r="A95" s="5">
        <v>2023</v>
      </c>
      <c r="B95" s="5" t="s">
        <v>220</v>
      </c>
      <c r="C95" s="5" t="s">
        <v>221</v>
      </c>
      <c r="D95" s="6" t="s">
        <v>223</v>
      </c>
      <c r="E95" s="8" t="s">
        <v>11</v>
      </c>
      <c r="F95" s="6">
        <v>133</v>
      </c>
      <c r="G95" s="7">
        <v>45120</v>
      </c>
      <c r="H95" s="5" t="s">
        <v>227</v>
      </c>
      <c r="I95" s="5" t="s">
        <v>224</v>
      </c>
      <c r="J95" s="6" t="s">
        <v>225</v>
      </c>
      <c r="K95" s="8" t="s">
        <v>106</v>
      </c>
      <c r="L95" s="11" t="s">
        <v>226</v>
      </c>
    </row>
    <row r="96" spans="1:12" ht="32" x14ac:dyDescent="0.2">
      <c r="A96" s="5">
        <v>2023</v>
      </c>
      <c r="B96" s="5" t="s">
        <v>220</v>
      </c>
      <c r="C96" s="5" t="s">
        <v>221</v>
      </c>
      <c r="D96" s="6" t="s">
        <v>223</v>
      </c>
      <c r="E96" s="8" t="s">
        <v>11</v>
      </c>
      <c r="F96" s="6">
        <v>133</v>
      </c>
      <c r="G96" s="7">
        <v>45120</v>
      </c>
      <c r="H96" s="5" t="s">
        <v>227</v>
      </c>
      <c r="I96" s="5" t="s">
        <v>224</v>
      </c>
      <c r="J96" s="6" t="s">
        <v>225</v>
      </c>
      <c r="K96" s="8" t="s">
        <v>107</v>
      </c>
      <c r="L96" s="11" t="s">
        <v>226</v>
      </c>
    </row>
    <row r="97" spans="1:12" ht="48" x14ac:dyDescent="0.2">
      <c r="A97" s="5">
        <v>2023</v>
      </c>
      <c r="B97" s="5" t="s">
        <v>220</v>
      </c>
      <c r="C97" s="5" t="s">
        <v>221</v>
      </c>
      <c r="D97" s="6" t="s">
        <v>223</v>
      </c>
      <c r="E97" s="8" t="s">
        <v>11</v>
      </c>
      <c r="F97" s="6">
        <v>133</v>
      </c>
      <c r="G97" s="7">
        <v>45120</v>
      </c>
      <c r="H97" s="5" t="s">
        <v>227</v>
      </c>
      <c r="I97" s="5" t="s">
        <v>224</v>
      </c>
      <c r="J97" s="6" t="s">
        <v>225</v>
      </c>
      <c r="K97" s="8" t="s">
        <v>108</v>
      </c>
      <c r="L97" s="11" t="s">
        <v>226</v>
      </c>
    </row>
    <row r="98" spans="1:12" ht="32" x14ac:dyDescent="0.2">
      <c r="A98" s="5">
        <v>2023</v>
      </c>
      <c r="B98" s="5" t="s">
        <v>220</v>
      </c>
      <c r="C98" s="5" t="s">
        <v>221</v>
      </c>
      <c r="D98" s="6" t="s">
        <v>223</v>
      </c>
      <c r="E98" s="8" t="s">
        <v>11</v>
      </c>
      <c r="F98" s="6">
        <v>133</v>
      </c>
      <c r="G98" s="7">
        <v>45120</v>
      </c>
      <c r="H98" s="5" t="s">
        <v>227</v>
      </c>
      <c r="I98" s="5" t="s">
        <v>224</v>
      </c>
      <c r="J98" s="6" t="s">
        <v>225</v>
      </c>
      <c r="K98" s="8" t="s">
        <v>109</v>
      </c>
      <c r="L98" s="11" t="s">
        <v>226</v>
      </c>
    </row>
    <row r="99" spans="1:12" ht="32" x14ac:dyDescent="0.2">
      <c r="A99" s="5">
        <v>2023</v>
      </c>
      <c r="B99" s="5" t="s">
        <v>220</v>
      </c>
      <c r="C99" s="5" t="s">
        <v>221</v>
      </c>
      <c r="D99" s="6" t="s">
        <v>223</v>
      </c>
      <c r="E99" s="8" t="s">
        <v>11</v>
      </c>
      <c r="F99" s="6">
        <v>133</v>
      </c>
      <c r="G99" s="7">
        <v>45120</v>
      </c>
      <c r="H99" s="5" t="s">
        <v>227</v>
      </c>
      <c r="I99" s="5" t="s">
        <v>224</v>
      </c>
      <c r="J99" s="6" t="s">
        <v>225</v>
      </c>
      <c r="K99" s="8" t="s">
        <v>110</v>
      </c>
      <c r="L99" s="11" t="s">
        <v>226</v>
      </c>
    </row>
    <row r="100" spans="1:12" ht="48" x14ac:dyDescent="0.2">
      <c r="A100" s="5">
        <v>2023</v>
      </c>
      <c r="B100" s="5" t="s">
        <v>220</v>
      </c>
      <c r="C100" s="5" t="s">
        <v>221</v>
      </c>
      <c r="D100" s="6" t="s">
        <v>223</v>
      </c>
      <c r="E100" s="8" t="s">
        <v>11</v>
      </c>
      <c r="F100" s="6">
        <v>133</v>
      </c>
      <c r="G100" s="7">
        <v>45120</v>
      </c>
      <c r="H100" s="5" t="s">
        <v>227</v>
      </c>
      <c r="I100" s="5" t="s">
        <v>224</v>
      </c>
      <c r="J100" s="6" t="s">
        <v>225</v>
      </c>
      <c r="K100" s="8" t="s">
        <v>111</v>
      </c>
      <c r="L100" s="11" t="s">
        <v>226</v>
      </c>
    </row>
    <row r="101" spans="1:12" ht="32" x14ac:dyDescent="0.2">
      <c r="A101" s="5">
        <v>2023</v>
      </c>
      <c r="B101" s="5" t="s">
        <v>220</v>
      </c>
      <c r="C101" s="5" t="s">
        <v>221</v>
      </c>
      <c r="D101" s="6" t="s">
        <v>223</v>
      </c>
      <c r="E101" s="8" t="s">
        <v>24</v>
      </c>
      <c r="F101" s="6">
        <v>133</v>
      </c>
      <c r="G101" s="7">
        <v>45120</v>
      </c>
      <c r="H101" s="5" t="s">
        <v>227</v>
      </c>
      <c r="I101" s="5" t="s">
        <v>224</v>
      </c>
      <c r="J101" s="6" t="s">
        <v>225</v>
      </c>
      <c r="K101" s="8" t="s">
        <v>112</v>
      </c>
      <c r="L101" s="11" t="s">
        <v>226</v>
      </c>
    </row>
    <row r="102" spans="1:12" ht="48" x14ac:dyDescent="0.2">
      <c r="A102" s="5">
        <v>2023</v>
      </c>
      <c r="B102" s="5" t="s">
        <v>220</v>
      </c>
      <c r="C102" s="5" t="s">
        <v>221</v>
      </c>
      <c r="D102" s="6" t="s">
        <v>223</v>
      </c>
      <c r="E102" s="8" t="s">
        <v>24</v>
      </c>
      <c r="F102" s="6">
        <v>133</v>
      </c>
      <c r="G102" s="7">
        <v>45120</v>
      </c>
      <c r="H102" s="5" t="s">
        <v>227</v>
      </c>
      <c r="I102" s="5" t="s">
        <v>224</v>
      </c>
      <c r="J102" s="6" t="s">
        <v>225</v>
      </c>
      <c r="K102" s="8" t="s">
        <v>113</v>
      </c>
      <c r="L102" s="11" t="s">
        <v>226</v>
      </c>
    </row>
    <row r="103" spans="1:12" ht="64" x14ac:dyDescent="0.2">
      <c r="A103" s="5">
        <v>2023</v>
      </c>
      <c r="B103" s="5" t="s">
        <v>220</v>
      </c>
      <c r="C103" s="5" t="s">
        <v>221</v>
      </c>
      <c r="D103" s="6" t="s">
        <v>223</v>
      </c>
      <c r="E103" s="8" t="s">
        <v>11</v>
      </c>
      <c r="F103" s="6">
        <v>134</v>
      </c>
      <c r="G103" s="7">
        <v>45121</v>
      </c>
      <c r="H103" s="5" t="s">
        <v>227</v>
      </c>
      <c r="I103" s="5" t="s">
        <v>224</v>
      </c>
      <c r="J103" s="6" t="s">
        <v>225</v>
      </c>
      <c r="K103" s="8" t="s">
        <v>114</v>
      </c>
      <c r="L103" s="11" t="s">
        <v>226</v>
      </c>
    </row>
    <row r="104" spans="1:12" ht="32" x14ac:dyDescent="0.2">
      <c r="A104" s="5">
        <v>2023</v>
      </c>
      <c r="B104" s="5" t="s">
        <v>220</v>
      </c>
      <c r="C104" s="5" t="s">
        <v>221</v>
      </c>
      <c r="D104" s="6" t="s">
        <v>223</v>
      </c>
      <c r="E104" s="8" t="s">
        <v>11</v>
      </c>
      <c r="F104" s="6">
        <v>134</v>
      </c>
      <c r="G104" s="7">
        <v>45121</v>
      </c>
      <c r="H104" s="5" t="s">
        <v>227</v>
      </c>
      <c r="I104" s="5" t="s">
        <v>224</v>
      </c>
      <c r="J104" s="6" t="s">
        <v>225</v>
      </c>
      <c r="K104" s="8" t="s">
        <v>115</v>
      </c>
      <c r="L104" s="11" t="s">
        <v>226</v>
      </c>
    </row>
    <row r="105" spans="1:12" ht="64" x14ac:dyDescent="0.2">
      <c r="A105" s="5">
        <v>2023</v>
      </c>
      <c r="B105" s="5" t="s">
        <v>220</v>
      </c>
      <c r="C105" s="5" t="s">
        <v>221</v>
      </c>
      <c r="D105" s="6" t="s">
        <v>223</v>
      </c>
      <c r="E105" s="8" t="s">
        <v>11</v>
      </c>
      <c r="F105" s="6">
        <v>134</v>
      </c>
      <c r="G105" s="7">
        <v>45121</v>
      </c>
      <c r="H105" s="5" t="s">
        <v>227</v>
      </c>
      <c r="I105" s="5" t="s">
        <v>224</v>
      </c>
      <c r="J105" s="6" t="s">
        <v>225</v>
      </c>
      <c r="K105" s="8" t="s">
        <v>116</v>
      </c>
      <c r="L105" s="11" t="s">
        <v>226</v>
      </c>
    </row>
    <row r="106" spans="1:12" ht="64" x14ac:dyDescent="0.2">
      <c r="A106" s="5">
        <v>2023</v>
      </c>
      <c r="B106" s="5" t="s">
        <v>220</v>
      </c>
      <c r="C106" s="5" t="s">
        <v>221</v>
      </c>
      <c r="D106" s="6" t="s">
        <v>223</v>
      </c>
      <c r="E106" s="8" t="s">
        <v>11</v>
      </c>
      <c r="F106" s="6">
        <v>134</v>
      </c>
      <c r="G106" s="7">
        <v>45121</v>
      </c>
      <c r="H106" s="5" t="s">
        <v>227</v>
      </c>
      <c r="I106" s="5" t="s">
        <v>224</v>
      </c>
      <c r="J106" s="6" t="s">
        <v>225</v>
      </c>
      <c r="K106" s="8" t="s">
        <v>117</v>
      </c>
      <c r="L106" s="11" t="s">
        <v>226</v>
      </c>
    </row>
    <row r="107" spans="1:12" ht="32" x14ac:dyDescent="0.2">
      <c r="A107" s="5">
        <v>2023</v>
      </c>
      <c r="B107" s="5" t="s">
        <v>220</v>
      </c>
      <c r="C107" s="5" t="s">
        <v>221</v>
      </c>
      <c r="D107" s="6" t="s">
        <v>223</v>
      </c>
      <c r="E107" s="8" t="s">
        <v>11</v>
      </c>
      <c r="F107" s="6">
        <v>134</v>
      </c>
      <c r="G107" s="7">
        <v>45121</v>
      </c>
      <c r="H107" s="5" t="s">
        <v>227</v>
      </c>
      <c r="I107" s="5" t="s">
        <v>224</v>
      </c>
      <c r="J107" s="6" t="s">
        <v>225</v>
      </c>
      <c r="K107" s="8" t="s">
        <v>118</v>
      </c>
      <c r="L107" s="11" t="s">
        <v>226</v>
      </c>
    </row>
    <row r="108" spans="1:12" ht="48" x14ac:dyDescent="0.2">
      <c r="A108" s="5">
        <v>2023</v>
      </c>
      <c r="B108" s="5" t="s">
        <v>220</v>
      </c>
      <c r="C108" s="5" t="s">
        <v>221</v>
      </c>
      <c r="D108" s="6" t="s">
        <v>223</v>
      </c>
      <c r="E108" s="8" t="s">
        <v>11</v>
      </c>
      <c r="F108" s="6">
        <v>135</v>
      </c>
      <c r="G108" s="7">
        <v>45124</v>
      </c>
      <c r="H108" s="5" t="s">
        <v>227</v>
      </c>
      <c r="I108" s="5" t="s">
        <v>224</v>
      </c>
      <c r="J108" s="6" t="s">
        <v>225</v>
      </c>
      <c r="K108" s="8" t="s">
        <v>119</v>
      </c>
      <c r="L108" s="11" t="s">
        <v>226</v>
      </c>
    </row>
    <row r="109" spans="1:12" ht="64" x14ac:dyDescent="0.2">
      <c r="A109" s="5">
        <v>2023</v>
      </c>
      <c r="B109" s="5" t="s">
        <v>220</v>
      </c>
      <c r="C109" s="5" t="s">
        <v>221</v>
      </c>
      <c r="D109" s="6" t="s">
        <v>223</v>
      </c>
      <c r="E109" s="8" t="s">
        <v>11</v>
      </c>
      <c r="F109" s="6">
        <v>135</v>
      </c>
      <c r="G109" s="7">
        <v>45124</v>
      </c>
      <c r="H109" s="5" t="s">
        <v>227</v>
      </c>
      <c r="I109" s="5" t="s">
        <v>224</v>
      </c>
      <c r="J109" s="6" t="s">
        <v>225</v>
      </c>
      <c r="K109" s="8" t="s">
        <v>120</v>
      </c>
      <c r="L109" s="11" t="s">
        <v>226</v>
      </c>
    </row>
    <row r="110" spans="1:12" ht="80" x14ac:dyDescent="0.2">
      <c r="A110" s="5">
        <v>2023</v>
      </c>
      <c r="B110" s="5" t="s">
        <v>220</v>
      </c>
      <c r="C110" s="5" t="s">
        <v>221</v>
      </c>
      <c r="D110" s="6" t="s">
        <v>223</v>
      </c>
      <c r="E110" s="8" t="s">
        <v>11</v>
      </c>
      <c r="F110" s="6">
        <v>135</v>
      </c>
      <c r="G110" s="7">
        <v>45124</v>
      </c>
      <c r="H110" s="5" t="s">
        <v>227</v>
      </c>
      <c r="I110" s="5" t="s">
        <v>224</v>
      </c>
      <c r="J110" s="6" t="s">
        <v>225</v>
      </c>
      <c r="K110" s="8" t="s">
        <v>121</v>
      </c>
      <c r="L110" s="11" t="s">
        <v>226</v>
      </c>
    </row>
    <row r="111" spans="1:12" ht="48" x14ac:dyDescent="0.2">
      <c r="A111" s="5">
        <v>2023</v>
      </c>
      <c r="B111" s="5" t="s">
        <v>220</v>
      </c>
      <c r="C111" s="5" t="s">
        <v>221</v>
      </c>
      <c r="D111" s="6" t="s">
        <v>223</v>
      </c>
      <c r="E111" s="8" t="s">
        <v>11</v>
      </c>
      <c r="F111" s="6">
        <v>135</v>
      </c>
      <c r="G111" s="7">
        <v>45124</v>
      </c>
      <c r="H111" s="5" t="s">
        <v>227</v>
      </c>
      <c r="I111" s="5" t="s">
        <v>224</v>
      </c>
      <c r="J111" s="6" t="s">
        <v>225</v>
      </c>
      <c r="K111" s="8" t="s">
        <v>122</v>
      </c>
      <c r="L111" s="11" t="s">
        <v>226</v>
      </c>
    </row>
    <row r="112" spans="1:12" ht="48" x14ac:dyDescent="0.2">
      <c r="A112" s="5">
        <v>2023</v>
      </c>
      <c r="B112" s="5" t="s">
        <v>220</v>
      </c>
      <c r="C112" s="5" t="s">
        <v>221</v>
      </c>
      <c r="D112" s="6" t="s">
        <v>223</v>
      </c>
      <c r="E112" s="8" t="s">
        <v>11</v>
      </c>
      <c r="F112" s="6">
        <v>135</v>
      </c>
      <c r="G112" s="7">
        <v>45124</v>
      </c>
      <c r="H112" s="5" t="s">
        <v>227</v>
      </c>
      <c r="I112" s="5" t="s">
        <v>224</v>
      </c>
      <c r="J112" s="6" t="s">
        <v>225</v>
      </c>
      <c r="K112" s="8" t="s">
        <v>123</v>
      </c>
      <c r="L112" s="11" t="s">
        <v>226</v>
      </c>
    </row>
    <row r="113" spans="1:12" ht="64" x14ac:dyDescent="0.2">
      <c r="A113" s="5">
        <v>2023</v>
      </c>
      <c r="B113" s="5" t="s">
        <v>220</v>
      </c>
      <c r="C113" s="5" t="s">
        <v>221</v>
      </c>
      <c r="D113" s="6" t="s">
        <v>223</v>
      </c>
      <c r="E113" s="8" t="s">
        <v>11</v>
      </c>
      <c r="F113" s="6">
        <v>135</v>
      </c>
      <c r="G113" s="7">
        <v>45124</v>
      </c>
      <c r="H113" s="5" t="s">
        <v>227</v>
      </c>
      <c r="I113" s="5" t="s">
        <v>224</v>
      </c>
      <c r="J113" s="6" t="s">
        <v>225</v>
      </c>
      <c r="K113" s="8" t="s">
        <v>124</v>
      </c>
      <c r="L113" s="11" t="s">
        <v>226</v>
      </c>
    </row>
    <row r="114" spans="1:12" ht="32" x14ac:dyDescent="0.2">
      <c r="A114" s="5">
        <v>2023</v>
      </c>
      <c r="B114" s="5" t="s">
        <v>220</v>
      </c>
      <c r="C114" s="5" t="s">
        <v>221</v>
      </c>
      <c r="D114" s="6" t="s">
        <v>223</v>
      </c>
      <c r="E114" s="8" t="s">
        <v>11</v>
      </c>
      <c r="F114" s="6">
        <v>135</v>
      </c>
      <c r="G114" s="7">
        <v>45124</v>
      </c>
      <c r="H114" s="5" t="s">
        <v>227</v>
      </c>
      <c r="I114" s="5" t="s">
        <v>224</v>
      </c>
      <c r="J114" s="6" t="s">
        <v>225</v>
      </c>
      <c r="K114" s="8" t="s">
        <v>125</v>
      </c>
      <c r="L114" s="11" t="s">
        <v>226</v>
      </c>
    </row>
    <row r="115" spans="1:12" ht="64" x14ac:dyDescent="0.2">
      <c r="A115" s="5">
        <v>2023</v>
      </c>
      <c r="B115" s="5" t="s">
        <v>220</v>
      </c>
      <c r="C115" s="5" t="s">
        <v>221</v>
      </c>
      <c r="D115" s="6" t="s">
        <v>223</v>
      </c>
      <c r="E115" s="8" t="s">
        <v>11</v>
      </c>
      <c r="F115" s="6">
        <v>135</v>
      </c>
      <c r="G115" s="7">
        <v>45124</v>
      </c>
      <c r="H115" s="5" t="s">
        <v>227</v>
      </c>
      <c r="I115" s="5" t="s">
        <v>224</v>
      </c>
      <c r="J115" s="6" t="s">
        <v>225</v>
      </c>
      <c r="K115" s="8" t="s">
        <v>126</v>
      </c>
      <c r="L115" s="11" t="s">
        <v>226</v>
      </c>
    </row>
    <row r="116" spans="1:12" ht="32" x14ac:dyDescent="0.2">
      <c r="A116" s="5">
        <v>2023</v>
      </c>
      <c r="B116" s="5" t="s">
        <v>220</v>
      </c>
      <c r="C116" s="5" t="s">
        <v>221</v>
      </c>
      <c r="D116" s="6" t="s">
        <v>223</v>
      </c>
      <c r="E116" s="8" t="s">
        <v>24</v>
      </c>
      <c r="F116" s="6">
        <v>135</v>
      </c>
      <c r="G116" s="7">
        <v>45124</v>
      </c>
      <c r="H116" s="5" t="s">
        <v>227</v>
      </c>
      <c r="I116" s="5" t="s">
        <v>224</v>
      </c>
      <c r="J116" s="6" t="s">
        <v>225</v>
      </c>
      <c r="K116" s="8" t="s">
        <v>127</v>
      </c>
      <c r="L116" s="11" t="s">
        <v>226</v>
      </c>
    </row>
    <row r="117" spans="1:12" ht="32" x14ac:dyDescent="0.2">
      <c r="A117" s="5">
        <v>2023</v>
      </c>
      <c r="B117" s="5" t="s">
        <v>220</v>
      </c>
      <c r="C117" s="5" t="s">
        <v>221</v>
      </c>
      <c r="D117" s="6" t="s">
        <v>223</v>
      </c>
      <c r="E117" s="8" t="s">
        <v>24</v>
      </c>
      <c r="F117" s="6">
        <v>135</v>
      </c>
      <c r="G117" s="7">
        <v>45124</v>
      </c>
      <c r="H117" s="5" t="s">
        <v>227</v>
      </c>
      <c r="I117" s="5" t="s">
        <v>224</v>
      </c>
      <c r="J117" s="6" t="s">
        <v>225</v>
      </c>
      <c r="K117" s="8" t="s">
        <v>128</v>
      </c>
      <c r="L117" s="11" t="s">
        <v>226</v>
      </c>
    </row>
    <row r="118" spans="1:12" ht="48" x14ac:dyDescent="0.2">
      <c r="A118" s="5">
        <v>2023</v>
      </c>
      <c r="B118" s="5" t="s">
        <v>220</v>
      </c>
      <c r="C118" s="5" t="s">
        <v>221</v>
      </c>
      <c r="D118" s="6" t="s">
        <v>223</v>
      </c>
      <c r="E118" s="8" t="s">
        <v>24</v>
      </c>
      <c r="F118" s="6">
        <v>135</v>
      </c>
      <c r="G118" s="7">
        <v>45124</v>
      </c>
      <c r="H118" s="5" t="s">
        <v>227</v>
      </c>
      <c r="I118" s="5" t="s">
        <v>224</v>
      </c>
      <c r="J118" s="6" t="s">
        <v>225</v>
      </c>
      <c r="K118" s="8" t="s">
        <v>129</v>
      </c>
      <c r="L118" s="11" t="s">
        <v>226</v>
      </c>
    </row>
    <row r="119" spans="1:12" ht="48" x14ac:dyDescent="0.2">
      <c r="A119" s="5">
        <v>2023</v>
      </c>
      <c r="B119" s="5" t="s">
        <v>220</v>
      </c>
      <c r="C119" s="5" t="s">
        <v>221</v>
      </c>
      <c r="D119" s="6" t="s">
        <v>223</v>
      </c>
      <c r="E119" s="8" t="s">
        <v>11</v>
      </c>
      <c r="F119" s="6">
        <v>136</v>
      </c>
      <c r="G119" s="7">
        <v>45125</v>
      </c>
      <c r="H119" s="5" t="s">
        <v>227</v>
      </c>
      <c r="I119" s="5" t="s">
        <v>224</v>
      </c>
      <c r="J119" s="6" t="s">
        <v>225</v>
      </c>
      <c r="K119" s="8" t="s">
        <v>130</v>
      </c>
      <c r="L119" s="11" t="s">
        <v>226</v>
      </c>
    </row>
    <row r="120" spans="1:12" ht="64" x14ac:dyDescent="0.2">
      <c r="A120" s="5">
        <v>2023</v>
      </c>
      <c r="B120" s="5" t="s">
        <v>220</v>
      </c>
      <c r="C120" s="5" t="s">
        <v>221</v>
      </c>
      <c r="D120" s="6" t="s">
        <v>223</v>
      </c>
      <c r="E120" s="8" t="s">
        <v>11</v>
      </c>
      <c r="F120" s="6">
        <v>136</v>
      </c>
      <c r="G120" s="7">
        <v>45125</v>
      </c>
      <c r="H120" s="5" t="s">
        <v>227</v>
      </c>
      <c r="I120" s="5" t="s">
        <v>224</v>
      </c>
      <c r="J120" s="6" t="s">
        <v>225</v>
      </c>
      <c r="K120" s="8" t="s">
        <v>131</v>
      </c>
      <c r="L120" s="11" t="s">
        <v>226</v>
      </c>
    </row>
    <row r="121" spans="1:12" ht="48" x14ac:dyDescent="0.2">
      <c r="A121" s="5">
        <v>2023</v>
      </c>
      <c r="B121" s="5" t="s">
        <v>220</v>
      </c>
      <c r="C121" s="5" t="s">
        <v>221</v>
      </c>
      <c r="D121" s="6" t="s">
        <v>223</v>
      </c>
      <c r="E121" s="8" t="s">
        <v>11</v>
      </c>
      <c r="F121" s="6">
        <v>136</v>
      </c>
      <c r="G121" s="7">
        <v>45125</v>
      </c>
      <c r="H121" s="5" t="s">
        <v>227</v>
      </c>
      <c r="I121" s="5" t="s">
        <v>224</v>
      </c>
      <c r="J121" s="6" t="s">
        <v>225</v>
      </c>
      <c r="K121" s="8" t="s">
        <v>132</v>
      </c>
      <c r="L121" s="11" t="s">
        <v>226</v>
      </c>
    </row>
    <row r="122" spans="1:12" ht="80" x14ac:dyDescent="0.2">
      <c r="A122" s="5">
        <v>2023</v>
      </c>
      <c r="B122" s="5" t="s">
        <v>220</v>
      </c>
      <c r="C122" s="5" t="s">
        <v>221</v>
      </c>
      <c r="D122" s="6" t="s">
        <v>223</v>
      </c>
      <c r="E122" s="8" t="s">
        <v>11</v>
      </c>
      <c r="F122" s="6">
        <v>136</v>
      </c>
      <c r="G122" s="7">
        <v>45125</v>
      </c>
      <c r="H122" s="5" t="s">
        <v>227</v>
      </c>
      <c r="I122" s="5" t="s">
        <v>224</v>
      </c>
      <c r="J122" s="6" t="s">
        <v>225</v>
      </c>
      <c r="K122" s="8" t="s">
        <v>133</v>
      </c>
      <c r="L122" s="11" t="s">
        <v>226</v>
      </c>
    </row>
    <row r="123" spans="1:12" ht="32" x14ac:dyDescent="0.2">
      <c r="A123" s="5">
        <v>2023</v>
      </c>
      <c r="B123" s="5" t="s">
        <v>220</v>
      </c>
      <c r="C123" s="5" t="s">
        <v>221</v>
      </c>
      <c r="D123" s="6" t="s">
        <v>223</v>
      </c>
      <c r="E123" s="8" t="s">
        <v>11</v>
      </c>
      <c r="F123" s="6">
        <v>136</v>
      </c>
      <c r="G123" s="7">
        <v>45125</v>
      </c>
      <c r="H123" s="5" t="s">
        <v>227</v>
      </c>
      <c r="I123" s="5" t="s">
        <v>224</v>
      </c>
      <c r="J123" s="6" t="s">
        <v>225</v>
      </c>
      <c r="K123" s="8" t="s">
        <v>134</v>
      </c>
      <c r="L123" s="11" t="s">
        <v>226</v>
      </c>
    </row>
    <row r="124" spans="1:12" ht="64" x14ac:dyDescent="0.2">
      <c r="A124" s="5">
        <v>2023</v>
      </c>
      <c r="B124" s="5" t="s">
        <v>220</v>
      </c>
      <c r="C124" s="5" t="s">
        <v>221</v>
      </c>
      <c r="D124" s="6" t="s">
        <v>223</v>
      </c>
      <c r="E124" s="8" t="s">
        <v>11</v>
      </c>
      <c r="F124" s="6">
        <v>136</v>
      </c>
      <c r="G124" s="7">
        <v>45125</v>
      </c>
      <c r="H124" s="5" t="s">
        <v>227</v>
      </c>
      <c r="I124" s="5" t="s">
        <v>224</v>
      </c>
      <c r="J124" s="6" t="s">
        <v>225</v>
      </c>
      <c r="K124" s="8" t="s">
        <v>135</v>
      </c>
      <c r="L124" s="11" t="s">
        <v>226</v>
      </c>
    </row>
    <row r="125" spans="1:12" ht="64" x14ac:dyDescent="0.2">
      <c r="A125" s="5">
        <v>2023</v>
      </c>
      <c r="B125" s="5" t="s">
        <v>220</v>
      </c>
      <c r="C125" s="5" t="s">
        <v>221</v>
      </c>
      <c r="D125" s="6" t="s">
        <v>223</v>
      </c>
      <c r="E125" s="8" t="s">
        <v>11</v>
      </c>
      <c r="F125" s="6">
        <v>136</v>
      </c>
      <c r="G125" s="7">
        <v>45125</v>
      </c>
      <c r="H125" s="5" t="s">
        <v>227</v>
      </c>
      <c r="I125" s="5" t="s">
        <v>224</v>
      </c>
      <c r="J125" s="6" t="s">
        <v>225</v>
      </c>
      <c r="K125" s="8" t="s">
        <v>136</v>
      </c>
      <c r="L125" s="11" t="s">
        <v>226</v>
      </c>
    </row>
    <row r="126" spans="1:12" ht="48" x14ac:dyDescent="0.2">
      <c r="A126" s="5">
        <v>2023</v>
      </c>
      <c r="B126" s="5" t="s">
        <v>220</v>
      </c>
      <c r="C126" s="5" t="s">
        <v>221</v>
      </c>
      <c r="D126" s="6" t="s">
        <v>223</v>
      </c>
      <c r="E126" s="8" t="s">
        <v>11</v>
      </c>
      <c r="F126" s="6">
        <v>136</v>
      </c>
      <c r="G126" s="7">
        <v>45125</v>
      </c>
      <c r="H126" s="5" t="s">
        <v>227</v>
      </c>
      <c r="I126" s="5" t="s">
        <v>224</v>
      </c>
      <c r="J126" s="6" t="s">
        <v>225</v>
      </c>
      <c r="K126" s="8" t="s">
        <v>137</v>
      </c>
      <c r="L126" s="11" t="s">
        <v>226</v>
      </c>
    </row>
    <row r="127" spans="1:12" ht="64" x14ac:dyDescent="0.2">
      <c r="A127" s="5">
        <v>2023</v>
      </c>
      <c r="B127" s="5" t="s">
        <v>220</v>
      </c>
      <c r="C127" s="5" t="s">
        <v>221</v>
      </c>
      <c r="D127" s="6" t="s">
        <v>223</v>
      </c>
      <c r="E127" s="8" t="s">
        <v>11</v>
      </c>
      <c r="F127" s="6">
        <v>136</v>
      </c>
      <c r="G127" s="7">
        <v>45125</v>
      </c>
      <c r="H127" s="5" t="s">
        <v>227</v>
      </c>
      <c r="I127" s="5" t="s">
        <v>224</v>
      </c>
      <c r="J127" s="6" t="s">
        <v>225</v>
      </c>
      <c r="K127" s="8" t="s">
        <v>138</v>
      </c>
      <c r="L127" s="11" t="s">
        <v>226</v>
      </c>
    </row>
    <row r="128" spans="1:12" ht="48" x14ac:dyDescent="0.2">
      <c r="A128" s="5">
        <v>2023</v>
      </c>
      <c r="B128" s="5" t="s">
        <v>220</v>
      </c>
      <c r="C128" s="5" t="s">
        <v>221</v>
      </c>
      <c r="D128" s="6" t="s">
        <v>223</v>
      </c>
      <c r="E128" s="8" t="s">
        <v>11</v>
      </c>
      <c r="F128" s="6">
        <v>136</v>
      </c>
      <c r="G128" s="7">
        <v>45125</v>
      </c>
      <c r="H128" s="5" t="s">
        <v>227</v>
      </c>
      <c r="I128" s="5" t="s">
        <v>224</v>
      </c>
      <c r="J128" s="6" t="s">
        <v>225</v>
      </c>
      <c r="K128" s="8" t="s">
        <v>139</v>
      </c>
      <c r="L128" s="11" t="s">
        <v>226</v>
      </c>
    </row>
    <row r="129" spans="1:12" ht="32" x14ac:dyDescent="0.2">
      <c r="A129" s="5">
        <v>2023</v>
      </c>
      <c r="B129" s="5" t="s">
        <v>220</v>
      </c>
      <c r="C129" s="5" t="s">
        <v>221</v>
      </c>
      <c r="D129" s="6" t="s">
        <v>223</v>
      </c>
      <c r="E129" s="8" t="s">
        <v>11</v>
      </c>
      <c r="F129" s="6">
        <v>136</v>
      </c>
      <c r="G129" s="7">
        <v>45125</v>
      </c>
      <c r="H129" s="5" t="s">
        <v>227</v>
      </c>
      <c r="I129" s="5" t="s">
        <v>224</v>
      </c>
      <c r="J129" s="6" t="s">
        <v>225</v>
      </c>
      <c r="K129" s="8" t="s">
        <v>140</v>
      </c>
      <c r="L129" s="11" t="s">
        <v>226</v>
      </c>
    </row>
    <row r="130" spans="1:12" ht="32" x14ac:dyDescent="0.2">
      <c r="A130" s="5">
        <v>2023</v>
      </c>
      <c r="B130" s="5" t="s">
        <v>220</v>
      </c>
      <c r="C130" s="5" t="s">
        <v>221</v>
      </c>
      <c r="D130" s="6" t="s">
        <v>223</v>
      </c>
      <c r="E130" s="8" t="s">
        <v>11</v>
      </c>
      <c r="F130" s="6">
        <v>136</v>
      </c>
      <c r="G130" s="7">
        <v>45125</v>
      </c>
      <c r="H130" s="5" t="s">
        <v>227</v>
      </c>
      <c r="I130" s="5" t="s">
        <v>224</v>
      </c>
      <c r="J130" s="6" t="s">
        <v>225</v>
      </c>
      <c r="K130" s="8" t="s">
        <v>141</v>
      </c>
      <c r="L130" s="11" t="s">
        <v>226</v>
      </c>
    </row>
    <row r="131" spans="1:12" ht="32" x14ac:dyDescent="0.2">
      <c r="A131" s="5">
        <v>2023</v>
      </c>
      <c r="B131" s="5" t="s">
        <v>220</v>
      </c>
      <c r="C131" s="5" t="s">
        <v>221</v>
      </c>
      <c r="D131" s="6" t="s">
        <v>223</v>
      </c>
      <c r="E131" s="8" t="s">
        <v>24</v>
      </c>
      <c r="F131" s="6">
        <v>136</v>
      </c>
      <c r="G131" s="7">
        <v>45125</v>
      </c>
      <c r="H131" s="5" t="s">
        <v>227</v>
      </c>
      <c r="I131" s="5" t="s">
        <v>224</v>
      </c>
      <c r="J131" s="6" t="s">
        <v>225</v>
      </c>
      <c r="K131" s="8" t="s">
        <v>142</v>
      </c>
      <c r="L131" s="11" t="s">
        <v>226</v>
      </c>
    </row>
    <row r="132" spans="1:12" ht="48" x14ac:dyDescent="0.2">
      <c r="A132" s="5">
        <v>2023</v>
      </c>
      <c r="B132" s="5" t="s">
        <v>220</v>
      </c>
      <c r="C132" s="5" t="s">
        <v>221</v>
      </c>
      <c r="D132" s="6" t="s">
        <v>223</v>
      </c>
      <c r="E132" s="8" t="s">
        <v>11</v>
      </c>
      <c r="F132" s="6">
        <v>137</v>
      </c>
      <c r="G132" s="7">
        <v>45126</v>
      </c>
      <c r="H132" s="5" t="s">
        <v>227</v>
      </c>
      <c r="I132" s="5" t="s">
        <v>224</v>
      </c>
      <c r="J132" s="6" t="s">
        <v>225</v>
      </c>
      <c r="K132" s="8" t="s">
        <v>143</v>
      </c>
      <c r="L132" s="11" t="s">
        <v>226</v>
      </c>
    </row>
    <row r="133" spans="1:12" ht="48" x14ac:dyDescent="0.2">
      <c r="A133" s="5">
        <v>2023</v>
      </c>
      <c r="B133" s="5" t="s">
        <v>220</v>
      </c>
      <c r="C133" s="5" t="s">
        <v>221</v>
      </c>
      <c r="D133" s="6" t="s">
        <v>223</v>
      </c>
      <c r="E133" s="8" t="s">
        <v>11</v>
      </c>
      <c r="F133" s="6">
        <v>137</v>
      </c>
      <c r="G133" s="7">
        <v>45126</v>
      </c>
      <c r="H133" s="5" t="s">
        <v>227</v>
      </c>
      <c r="I133" s="5" t="s">
        <v>224</v>
      </c>
      <c r="J133" s="6" t="s">
        <v>225</v>
      </c>
      <c r="K133" s="8" t="s">
        <v>144</v>
      </c>
      <c r="L133" s="11" t="s">
        <v>226</v>
      </c>
    </row>
    <row r="134" spans="1:12" ht="48" x14ac:dyDescent="0.2">
      <c r="A134" s="5">
        <v>2023</v>
      </c>
      <c r="B134" s="5" t="s">
        <v>220</v>
      </c>
      <c r="C134" s="5" t="s">
        <v>221</v>
      </c>
      <c r="D134" s="6" t="s">
        <v>223</v>
      </c>
      <c r="E134" s="8" t="s">
        <v>11</v>
      </c>
      <c r="F134" s="6">
        <v>137</v>
      </c>
      <c r="G134" s="7">
        <v>45126</v>
      </c>
      <c r="H134" s="5" t="s">
        <v>227</v>
      </c>
      <c r="I134" s="5" t="s">
        <v>224</v>
      </c>
      <c r="J134" s="6" t="s">
        <v>225</v>
      </c>
      <c r="K134" s="8" t="s">
        <v>145</v>
      </c>
      <c r="L134" s="11" t="s">
        <v>226</v>
      </c>
    </row>
    <row r="135" spans="1:12" ht="64" x14ac:dyDescent="0.2">
      <c r="A135" s="5">
        <v>2023</v>
      </c>
      <c r="B135" s="5" t="s">
        <v>220</v>
      </c>
      <c r="C135" s="5" t="s">
        <v>221</v>
      </c>
      <c r="D135" s="6" t="s">
        <v>223</v>
      </c>
      <c r="E135" s="8" t="s">
        <v>11</v>
      </c>
      <c r="F135" s="6">
        <v>137</v>
      </c>
      <c r="G135" s="7">
        <v>45126</v>
      </c>
      <c r="H135" s="5" t="s">
        <v>227</v>
      </c>
      <c r="I135" s="5" t="s">
        <v>224</v>
      </c>
      <c r="J135" s="6" t="s">
        <v>225</v>
      </c>
      <c r="K135" s="8" t="s">
        <v>146</v>
      </c>
      <c r="L135" s="11" t="s">
        <v>226</v>
      </c>
    </row>
    <row r="136" spans="1:12" ht="48" x14ac:dyDescent="0.2">
      <c r="A136" s="5">
        <v>2023</v>
      </c>
      <c r="B136" s="5" t="s">
        <v>220</v>
      </c>
      <c r="C136" s="5" t="s">
        <v>221</v>
      </c>
      <c r="D136" s="6" t="s">
        <v>223</v>
      </c>
      <c r="E136" s="8" t="s">
        <v>11</v>
      </c>
      <c r="F136" s="6">
        <v>137</v>
      </c>
      <c r="G136" s="7">
        <v>45126</v>
      </c>
      <c r="H136" s="5" t="s">
        <v>227</v>
      </c>
      <c r="I136" s="5" t="s">
        <v>224</v>
      </c>
      <c r="J136" s="6" t="s">
        <v>225</v>
      </c>
      <c r="K136" s="8" t="s">
        <v>147</v>
      </c>
      <c r="L136" s="11" t="s">
        <v>226</v>
      </c>
    </row>
    <row r="137" spans="1:12" ht="48" x14ac:dyDescent="0.2">
      <c r="A137" s="5">
        <v>2023</v>
      </c>
      <c r="B137" s="5" t="s">
        <v>220</v>
      </c>
      <c r="C137" s="5" t="s">
        <v>221</v>
      </c>
      <c r="D137" s="6" t="s">
        <v>223</v>
      </c>
      <c r="E137" s="8" t="s">
        <v>11</v>
      </c>
      <c r="F137" s="6">
        <v>137</v>
      </c>
      <c r="G137" s="7">
        <v>45126</v>
      </c>
      <c r="H137" s="5" t="s">
        <v>227</v>
      </c>
      <c r="I137" s="5" t="s">
        <v>224</v>
      </c>
      <c r="J137" s="6" t="s">
        <v>225</v>
      </c>
      <c r="K137" s="8" t="s">
        <v>148</v>
      </c>
      <c r="L137" s="11" t="s">
        <v>226</v>
      </c>
    </row>
    <row r="138" spans="1:12" ht="32" x14ac:dyDescent="0.2">
      <c r="A138" s="5">
        <v>2023</v>
      </c>
      <c r="B138" s="5" t="s">
        <v>220</v>
      </c>
      <c r="C138" s="5" t="s">
        <v>221</v>
      </c>
      <c r="D138" s="6" t="s">
        <v>223</v>
      </c>
      <c r="E138" s="8" t="s">
        <v>24</v>
      </c>
      <c r="F138" s="6">
        <v>137</v>
      </c>
      <c r="G138" s="7">
        <v>45126</v>
      </c>
      <c r="H138" s="5" t="s">
        <v>227</v>
      </c>
      <c r="I138" s="5" t="s">
        <v>224</v>
      </c>
      <c r="J138" s="6" t="s">
        <v>225</v>
      </c>
      <c r="K138" s="8" t="s">
        <v>149</v>
      </c>
      <c r="L138" s="11" t="s">
        <v>226</v>
      </c>
    </row>
    <row r="139" spans="1:12" ht="48" x14ac:dyDescent="0.2">
      <c r="A139" s="5">
        <v>2023</v>
      </c>
      <c r="B139" s="5" t="s">
        <v>220</v>
      </c>
      <c r="C139" s="5" t="s">
        <v>221</v>
      </c>
      <c r="D139" s="6" t="s">
        <v>223</v>
      </c>
      <c r="E139" s="8" t="s">
        <v>24</v>
      </c>
      <c r="F139" s="6">
        <v>137</v>
      </c>
      <c r="G139" s="7">
        <v>45126</v>
      </c>
      <c r="H139" s="5" t="s">
        <v>227</v>
      </c>
      <c r="I139" s="5" t="s">
        <v>224</v>
      </c>
      <c r="J139" s="6" t="s">
        <v>225</v>
      </c>
      <c r="K139" s="8" t="s">
        <v>150</v>
      </c>
      <c r="L139" s="11" t="s">
        <v>226</v>
      </c>
    </row>
    <row r="140" spans="1:12" ht="32" x14ac:dyDescent="0.2">
      <c r="A140" s="5">
        <v>2023</v>
      </c>
      <c r="B140" s="5" t="s">
        <v>220</v>
      </c>
      <c r="C140" s="5" t="s">
        <v>221</v>
      </c>
      <c r="D140" s="6" t="s">
        <v>223</v>
      </c>
      <c r="E140" s="8" t="s">
        <v>24</v>
      </c>
      <c r="F140" s="6">
        <v>137</v>
      </c>
      <c r="G140" s="7">
        <v>45126</v>
      </c>
      <c r="H140" s="5" t="s">
        <v>227</v>
      </c>
      <c r="I140" s="5" t="s">
        <v>224</v>
      </c>
      <c r="J140" s="6" t="s">
        <v>225</v>
      </c>
      <c r="K140" s="8" t="s">
        <v>151</v>
      </c>
      <c r="L140" s="11" t="s">
        <v>226</v>
      </c>
    </row>
    <row r="141" spans="1:12" ht="32" x14ac:dyDescent="0.2">
      <c r="A141" s="5">
        <v>2023</v>
      </c>
      <c r="B141" s="5" t="s">
        <v>220</v>
      </c>
      <c r="C141" s="5" t="s">
        <v>221</v>
      </c>
      <c r="D141" s="6" t="s">
        <v>223</v>
      </c>
      <c r="E141" s="8" t="s">
        <v>24</v>
      </c>
      <c r="F141" s="6">
        <v>137</v>
      </c>
      <c r="G141" s="7">
        <v>45126</v>
      </c>
      <c r="H141" s="5" t="s">
        <v>227</v>
      </c>
      <c r="I141" s="5" t="s">
        <v>224</v>
      </c>
      <c r="J141" s="6" t="s">
        <v>225</v>
      </c>
      <c r="K141" s="8" t="s">
        <v>152</v>
      </c>
      <c r="L141" s="11" t="s">
        <v>226</v>
      </c>
    </row>
    <row r="142" spans="1:12" ht="32" x14ac:dyDescent="0.2">
      <c r="A142" s="5">
        <v>2023</v>
      </c>
      <c r="B142" s="5" t="s">
        <v>220</v>
      </c>
      <c r="C142" s="5" t="s">
        <v>221</v>
      </c>
      <c r="D142" s="6" t="s">
        <v>223</v>
      </c>
      <c r="E142" s="8" t="s">
        <v>24</v>
      </c>
      <c r="F142" s="6">
        <v>137</v>
      </c>
      <c r="G142" s="7">
        <v>45126</v>
      </c>
      <c r="H142" s="5" t="s">
        <v>227</v>
      </c>
      <c r="I142" s="5" t="s">
        <v>224</v>
      </c>
      <c r="J142" s="6" t="s">
        <v>225</v>
      </c>
      <c r="K142" s="8" t="s">
        <v>153</v>
      </c>
      <c r="L142" s="11" t="s">
        <v>226</v>
      </c>
    </row>
    <row r="143" spans="1:12" ht="64" x14ac:dyDescent="0.2">
      <c r="A143" s="5">
        <v>2023</v>
      </c>
      <c r="B143" s="5" t="s">
        <v>220</v>
      </c>
      <c r="C143" s="5" t="s">
        <v>221</v>
      </c>
      <c r="D143" s="6" t="s">
        <v>223</v>
      </c>
      <c r="E143" s="8" t="s">
        <v>11</v>
      </c>
      <c r="F143" s="6">
        <v>138</v>
      </c>
      <c r="G143" s="7">
        <v>45127</v>
      </c>
      <c r="H143" s="5" t="s">
        <v>227</v>
      </c>
      <c r="I143" s="5" t="s">
        <v>224</v>
      </c>
      <c r="J143" s="6" t="s">
        <v>225</v>
      </c>
      <c r="K143" s="8" t="s">
        <v>154</v>
      </c>
      <c r="L143" s="11" t="s">
        <v>226</v>
      </c>
    </row>
    <row r="144" spans="1:12" ht="48" x14ac:dyDescent="0.2">
      <c r="A144" s="5">
        <v>2023</v>
      </c>
      <c r="B144" s="5" t="s">
        <v>220</v>
      </c>
      <c r="C144" s="5" t="s">
        <v>221</v>
      </c>
      <c r="D144" s="6" t="s">
        <v>223</v>
      </c>
      <c r="E144" s="8" t="s">
        <v>11</v>
      </c>
      <c r="F144" s="6">
        <v>138</v>
      </c>
      <c r="G144" s="7">
        <v>45127</v>
      </c>
      <c r="H144" s="5" t="s">
        <v>227</v>
      </c>
      <c r="I144" s="5" t="s">
        <v>224</v>
      </c>
      <c r="J144" s="6" t="s">
        <v>225</v>
      </c>
      <c r="K144" s="8" t="s">
        <v>155</v>
      </c>
      <c r="L144" s="11" t="s">
        <v>226</v>
      </c>
    </row>
    <row r="145" spans="1:12" ht="64" x14ac:dyDescent="0.2">
      <c r="A145" s="5">
        <v>2023</v>
      </c>
      <c r="B145" s="5" t="s">
        <v>220</v>
      </c>
      <c r="C145" s="5" t="s">
        <v>221</v>
      </c>
      <c r="D145" s="6" t="s">
        <v>223</v>
      </c>
      <c r="E145" s="8" t="s">
        <v>11</v>
      </c>
      <c r="F145" s="6">
        <v>138</v>
      </c>
      <c r="G145" s="7">
        <v>45127</v>
      </c>
      <c r="H145" s="5" t="s">
        <v>227</v>
      </c>
      <c r="I145" s="5" t="s">
        <v>224</v>
      </c>
      <c r="J145" s="6" t="s">
        <v>225</v>
      </c>
      <c r="K145" s="8" t="s">
        <v>156</v>
      </c>
      <c r="L145" s="11" t="s">
        <v>226</v>
      </c>
    </row>
    <row r="146" spans="1:12" ht="48" x14ac:dyDescent="0.2">
      <c r="A146" s="5">
        <v>2023</v>
      </c>
      <c r="B146" s="5" t="s">
        <v>220</v>
      </c>
      <c r="C146" s="5" t="s">
        <v>221</v>
      </c>
      <c r="D146" s="6" t="s">
        <v>223</v>
      </c>
      <c r="E146" s="8" t="s">
        <v>11</v>
      </c>
      <c r="F146" s="6">
        <v>138</v>
      </c>
      <c r="G146" s="7">
        <v>45127</v>
      </c>
      <c r="H146" s="5" t="s">
        <v>227</v>
      </c>
      <c r="I146" s="5" t="s">
        <v>224</v>
      </c>
      <c r="J146" s="6" t="s">
        <v>225</v>
      </c>
      <c r="K146" s="8" t="s">
        <v>157</v>
      </c>
      <c r="L146" s="11" t="s">
        <v>226</v>
      </c>
    </row>
    <row r="147" spans="1:12" ht="80" x14ac:dyDescent="0.2">
      <c r="A147" s="5">
        <v>2023</v>
      </c>
      <c r="B147" s="5" t="s">
        <v>220</v>
      </c>
      <c r="C147" s="5" t="s">
        <v>221</v>
      </c>
      <c r="D147" s="6" t="s">
        <v>223</v>
      </c>
      <c r="E147" s="8" t="s">
        <v>11</v>
      </c>
      <c r="F147" s="6">
        <v>138</v>
      </c>
      <c r="G147" s="7">
        <v>45127</v>
      </c>
      <c r="H147" s="5" t="s">
        <v>227</v>
      </c>
      <c r="I147" s="5" t="s">
        <v>224</v>
      </c>
      <c r="J147" s="6" t="s">
        <v>225</v>
      </c>
      <c r="K147" s="8" t="s">
        <v>158</v>
      </c>
      <c r="L147" s="11" t="s">
        <v>226</v>
      </c>
    </row>
    <row r="148" spans="1:12" ht="48" x14ac:dyDescent="0.2">
      <c r="A148" s="5">
        <v>2023</v>
      </c>
      <c r="B148" s="5" t="s">
        <v>220</v>
      </c>
      <c r="C148" s="5" t="s">
        <v>221</v>
      </c>
      <c r="D148" s="6" t="s">
        <v>223</v>
      </c>
      <c r="E148" s="8" t="s">
        <v>11</v>
      </c>
      <c r="F148" s="6">
        <v>138</v>
      </c>
      <c r="G148" s="7">
        <v>45127</v>
      </c>
      <c r="H148" s="5" t="s">
        <v>227</v>
      </c>
      <c r="I148" s="5" t="s">
        <v>224</v>
      </c>
      <c r="J148" s="6" t="s">
        <v>225</v>
      </c>
      <c r="K148" s="8" t="s">
        <v>159</v>
      </c>
      <c r="L148" s="11" t="s">
        <v>226</v>
      </c>
    </row>
    <row r="149" spans="1:12" ht="48" x14ac:dyDescent="0.2">
      <c r="A149" s="5">
        <v>2023</v>
      </c>
      <c r="B149" s="5" t="s">
        <v>220</v>
      </c>
      <c r="C149" s="5" t="s">
        <v>221</v>
      </c>
      <c r="D149" s="6" t="s">
        <v>223</v>
      </c>
      <c r="E149" s="8" t="s">
        <v>11</v>
      </c>
      <c r="F149" s="6">
        <v>138</v>
      </c>
      <c r="G149" s="7">
        <v>45127</v>
      </c>
      <c r="H149" s="5" t="s">
        <v>227</v>
      </c>
      <c r="I149" s="5" t="s">
        <v>224</v>
      </c>
      <c r="J149" s="6" t="s">
        <v>225</v>
      </c>
      <c r="K149" s="8" t="s">
        <v>160</v>
      </c>
      <c r="L149" s="11" t="s">
        <v>226</v>
      </c>
    </row>
    <row r="150" spans="1:12" ht="32" x14ac:dyDescent="0.2">
      <c r="A150" s="5">
        <v>2023</v>
      </c>
      <c r="B150" s="5" t="s">
        <v>220</v>
      </c>
      <c r="C150" s="5" t="s">
        <v>221</v>
      </c>
      <c r="D150" s="6" t="s">
        <v>223</v>
      </c>
      <c r="E150" s="8" t="s">
        <v>11</v>
      </c>
      <c r="F150" s="6">
        <v>138</v>
      </c>
      <c r="G150" s="7">
        <v>45127</v>
      </c>
      <c r="H150" s="5" t="s">
        <v>227</v>
      </c>
      <c r="I150" s="5" t="s">
        <v>224</v>
      </c>
      <c r="J150" s="6" t="s">
        <v>225</v>
      </c>
      <c r="K150" s="8" t="s">
        <v>161</v>
      </c>
      <c r="L150" s="11" t="s">
        <v>226</v>
      </c>
    </row>
    <row r="151" spans="1:12" ht="32" x14ac:dyDescent="0.2">
      <c r="A151" s="5">
        <v>2023</v>
      </c>
      <c r="B151" s="5" t="s">
        <v>220</v>
      </c>
      <c r="C151" s="5" t="s">
        <v>221</v>
      </c>
      <c r="D151" s="6" t="s">
        <v>223</v>
      </c>
      <c r="E151" s="8" t="s">
        <v>11</v>
      </c>
      <c r="F151" s="6">
        <v>138</v>
      </c>
      <c r="G151" s="7">
        <v>45127</v>
      </c>
      <c r="H151" s="5" t="s">
        <v>227</v>
      </c>
      <c r="I151" s="5" t="s">
        <v>224</v>
      </c>
      <c r="J151" s="6" t="s">
        <v>225</v>
      </c>
      <c r="K151" s="8" t="s">
        <v>162</v>
      </c>
      <c r="L151" s="11" t="s">
        <v>226</v>
      </c>
    </row>
    <row r="152" spans="1:12" ht="64" x14ac:dyDescent="0.2">
      <c r="A152" s="5">
        <v>2023</v>
      </c>
      <c r="B152" s="5" t="s">
        <v>220</v>
      </c>
      <c r="C152" s="5" t="s">
        <v>221</v>
      </c>
      <c r="D152" s="6" t="s">
        <v>223</v>
      </c>
      <c r="E152" s="8" t="s">
        <v>11</v>
      </c>
      <c r="F152" s="6">
        <v>138</v>
      </c>
      <c r="G152" s="7">
        <v>45127</v>
      </c>
      <c r="H152" s="5" t="s">
        <v>227</v>
      </c>
      <c r="I152" s="5" t="s">
        <v>224</v>
      </c>
      <c r="J152" s="6" t="s">
        <v>225</v>
      </c>
      <c r="K152" s="8" t="s">
        <v>163</v>
      </c>
      <c r="L152" s="11" t="s">
        <v>226</v>
      </c>
    </row>
    <row r="153" spans="1:12" ht="64" x14ac:dyDescent="0.2">
      <c r="A153" s="5">
        <v>2023</v>
      </c>
      <c r="B153" s="5" t="s">
        <v>220</v>
      </c>
      <c r="C153" s="5" t="s">
        <v>221</v>
      </c>
      <c r="D153" s="6" t="s">
        <v>223</v>
      </c>
      <c r="E153" s="8" t="s">
        <v>11</v>
      </c>
      <c r="F153" s="6">
        <v>138</v>
      </c>
      <c r="G153" s="7">
        <v>45127</v>
      </c>
      <c r="H153" s="5" t="s">
        <v>227</v>
      </c>
      <c r="I153" s="5" t="s">
        <v>224</v>
      </c>
      <c r="J153" s="6" t="s">
        <v>225</v>
      </c>
      <c r="K153" s="8" t="s">
        <v>164</v>
      </c>
      <c r="L153" s="11" t="s">
        <v>226</v>
      </c>
    </row>
    <row r="154" spans="1:12" ht="64" x14ac:dyDescent="0.2">
      <c r="A154" s="5">
        <v>2023</v>
      </c>
      <c r="B154" s="5" t="s">
        <v>220</v>
      </c>
      <c r="C154" s="5" t="s">
        <v>221</v>
      </c>
      <c r="D154" s="6" t="s">
        <v>223</v>
      </c>
      <c r="E154" s="8" t="s">
        <v>11</v>
      </c>
      <c r="F154" s="6">
        <v>139</v>
      </c>
      <c r="G154" s="7">
        <v>45128</v>
      </c>
      <c r="H154" s="5" t="s">
        <v>227</v>
      </c>
      <c r="I154" s="5" t="s">
        <v>224</v>
      </c>
      <c r="J154" s="6" t="s">
        <v>225</v>
      </c>
      <c r="K154" s="8" t="s">
        <v>165</v>
      </c>
      <c r="L154" s="11" t="s">
        <v>226</v>
      </c>
    </row>
    <row r="155" spans="1:12" ht="64" x14ac:dyDescent="0.2">
      <c r="A155" s="5">
        <v>2023</v>
      </c>
      <c r="B155" s="5" t="s">
        <v>220</v>
      </c>
      <c r="C155" s="5" t="s">
        <v>221</v>
      </c>
      <c r="D155" s="6" t="s">
        <v>223</v>
      </c>
      <c r="E155" s="8" t="s">
        <v>11</v>
      </c>
      <c r="F155" s="6">
        <v>139</v>
      </c>
      <c r="G155" s="7">
        <v>45128</v>
      </c>
      <c r="H155" s="5" t="s">
        <v>227</v>
      </c>
      <c r="I155" s="5" t="s">
        <v>224</v>
      </c>
      <c r="J155" s="6" t="s">
        <v>225</v>
      </c>
      <c r="K155" s="8" t="s">
        <v>166</v>
      </c>
      <c r="L155" s="11" t="s">
        <v>226</v>
      </c>
    </row>
    <row r="156" spans="1:12" ht="64" x14ac:dyDescent="0.2">
      <c r="A156" s="5">
        <v>2023</v>
      </c>
      <c r="B156" s="5" t="s">
        <v>220</v>
      </c>
      <c r="C156" s="5" t="s">
        <v>221</v>
      </c>
      <c r="D156" s="6" t="s">
        <v>223</v>
      </c>
      <c r="E156" s="8" t="s">
        <v>11</v>
      </c>
      <c r="F156" s="6">
        <v>139</v>
      </c>
      <c r="G156" s="7">
        <v>45128</v>
      </c>
      <c r="H156" s="5" t="s">
        <v>227</v>
      </c>
      <c r="I156" s="5" t="s">
        <v>224</v>
      </c>
      <c r="J156" s="6" t="s">
        <v>225</v>
      </c>
      <c r="K156" s="8" t="s">
        <v>167</v>
      </c>
      <c r="L156" s="11" t="s">
        <v>226</v>
      </c>
    </row>
    <row r="157" spans="1:12" ht="64" x14ac:dyDescent="0.2">
      <c r="A157" s="5">
        <v>2023</v>
      </c>
      <c r="B157" s="5" t="s">
        <v>220</v>
      </c>
      <c r="C157" s="5" t="s">
        <v>221</v>
      </c>
      <c r="D157" s="6" t="s">
        <v>223</v>
      </c>
      <c r="E157" s="8" t="s">
        <v>11</v>
      </c>
      <c r="F157" s="6">
        <v>139</v>
      </c>
      <c r="G157" s="7">
        <v>45128</v>
      </c>
      <c r="H157" s="5" t="s">
        <v>227</v>
      </c>
      <c r="I157" s="5" t="s">
        <v>224</v>
      </c>
      <c r="J157" s="6" t="s">
        <v>225</v>
      </c>
      <c r="K157" s="8" t="s">
        <v>168</v>
      </c>
      <c r="L157" s="11" t="s">
        <v>226</v>
      </c>
    </row>
    <row r="158" spans="1:12" ht="32" x14ac:dyDescent="0.2">
      <c r="A158" s="5">
        <v>2023</v>
      </c>
      <c r="B158" s="5" t="s">
        <v>220</v>
      </c>
      <c r="C158" s="5" t="s">
        <v>221</v>
      </c>
      <c r="D158" s="6" t="s">
        <v>223</v>
      </c>
      <c r="E158" s="8" t="s">
        <v>11</v>
      </c>
      <c r="F158" s="6">
        <v>139</v>
      </c>
      <c r="G158" s="7">
        <v>45128</v>
      </c>
      <c r="H158" s="5" t="s">
        <v>227</v>
      </c>
      <c r="I158" s="5" t="s">
        <v>224</v>
      </c>
      <c r="J158" s="6" t="s">
        <v>225</v>
      </c>
      <c r="K158" s="8" t="s">
        <v>169</v>
      </c>
      <c r="L158" s="11" t="s">
        <v>226</v>
      </c>
    </row>
    <row r="159" spans="1:12" ht="48" x14ac:dyDescent="0.2">
      <c r="A159" s="5">
        <v>2023</v>
      </c>
      <c r="B159" s="5" t="s">
        <v>220</v>
      </c>
      <c r="C159" s="5" t="s">
        <v>221</v>
      </c>
      <c r="D159" s="6" t="s">
        <v>223</v>
      </c>
      <c r="E159" s="8" t="s">
        <v>11</v>
      </c>
      <c r="F159" s="6">
        <v>139</v>
      </c>
      <c r="G159" s="7">
        <v>45128</v>
      </c>
      <c r="H159" s="5" t="s">
        <v>227</v>
      </c>
      <c r="I159" s="5" t="s">
        <v>224</v>
      </c>
      <c r="J159" s="6" t="s">
        <v>225</v>
      </c>
      <c r="K159" s="8" t="s">
        <v>170</v>
      </c>
      <c r="L159" s="11" t="s">
        <v>226</v>
      </c>
    </row>
    <row r="160" spans="1:12" ht="48" x14ac:dyDescent="0.2">
      <c r="A160" s="5">
        <v>2023</v>
      </c>
      <c r="B160" s="5" t="s">
        <v>220</v>
      </c>
      <c r="C160" s="5" t="s">
        <v>221</v>
      </c>
      <c r="D160" s="6" t="s">
        <v>223</v>
      </c>
      <c r="E160" s="8" t="s">
        <v>11</v>
      </c>
      <c r="F160" s="6">
        <v>139</v>
      </c>
      <c r="G160" s="7">
        <v>45128</v>
      </c>
      <c r="H160" s="5" t="s">
        <v>227</v>
      </c>
      <c r="I160" s="5" t="s">
        <v>224</v>
      </c>
      <c r="J160" s="6" t="s">
        <v>225</v>
      </c>
      <c r="K160" s="8" t="s">
        <v>171</v>
      </c>
      <c r="L160" s="11" t="s">
        <v>226</v>
      </c>
    </row>
    <row r="161" spans="1:12" ht="48" x14ac:dyDescent="0.2">
      <c r="A161" s="5">
        <v>2023</v>
      </c>
      <c r="B161" s="5" t="s">
        <v>220</v>
      </c>
      <c r="C161" s="5" t="s">
        <v>221</v>
      </c>
      <c r="D161" s="6" t="s">
        <v>223</v>
      </c>
      <c r="E161" s="8" t="s">
        <v>11</v>
      </c>
      <c r="F161" s="6">
        <v>139</v>
      </c>
      <c r="G161" s="7">
        <v>45128</v>
      </c>
      <c r="H161" s="5" t="s">
        <v>227</v>
      </c>
      <c r="I161" s="5" t="s">
        <v>224</v>
      </c>
      <c r="J161" s="6" t="s">
        <v>225</v>
      </c>
      <c r="K161" s="8" t="s">
        <v>172</v>
      </c>
      <c r="L161" s="11" t="s">
        <v>226</v>
      </c>
    </row>
    <row r="162" spans="1:12" ht="32" x14ac:dyDescent="0.2">
      <c r="A162" s="5">
        <v>2023</v>
      </c>
      <c r="B162" s="5" t="s">
        <v>220</v>
      </c>
      <c r="C162" s="5" t="s">
        <v>221</v>
      </c>
      <c r="D162" s="6" t="s">
        <v>223</v>
      </c>
      <c r="E162" s="8" t="s">
        <v>24</v>
      </c>
      <c r="F162" s="6">
        <v>139</v>
      </c>
      <c r="G162" s="7">
        <v>45128</v>
      </c>
      <c r="H162" s="5" t="s">
        <v>227</v>
      </c>
      <c r="I162" s="5" t="s">
        <v>224</v>
      </c>
      <c r="J162" s="6" t="s">
        <v>225</v>
      </c>
      <c r="K162" s="8" t="s">
        <v>173</v>
      </c>
      <c r="L162" s="11" t="s">
        <v>226</v>
      </c>
    </row>
    <row r="163" spans="1:12" ht="48" x14ac:dyDescent="0.2">
      <c r="A163" s="5">
        <v>2023</v>
      </c>
      <c r="B163" s="5" t="s">
        <v>220</v>
      </c>
      <c r="C163" s="5" t="s">
        <v>221</v>
      </c>
      <c r="D163" s="6" t="s">
        <v>223</v>
      </c>
      <c r="E163" s="8" t="s">
        <v>11</v>
      </c>
      <c r="F163" s="6">
        <v>140</v>
      </c>
      <c r="G163" s="7">
        <v>45131</v>
      </c>
      <c r="H163" s="5" t="s">
        <v>227</v>
      </c>
      <c r="I163" s="5" t="s">
        <v>224</v>
      </c>
      <c r="J163" s="6" t="s">
        <v>225</v>
      </c>
      <c r="K163" s="8" t="s">
        <v>174</v>
      </c>
      <c r="L163" s="11" t="s">
        <v>226</v>
      </c>
    </row>
    <row r="164" spans="1:12" ht="48" x14ac:dyDescent="0.2">
      <c r="A164" s="5">
        <v>2023</v>
      </c>
      <c r="B164" s="5" t="s">
        <v>220</v>
      </c>
      <c r="C164" s="5" t="s">
        <v>221</v>
      </c>
      <c r="D164" s="6" t="s">
        <v>223</v>
      </c>
      <c r="E164" s="8" t="s">
        <v>11</v>
      </c>
      <c r="F164" s="6">
        <v>140</v>
      </c>
      <c r="G164" s="7">
        <v>45131</v>
      </c>
      <c r="H164" s="5" t="s">
        <v>227</v>
      </c>
      <c r="I164" s="5" t="s">
        <v>224</v>
      </c>
      <c r="J164" s="6" t="s">
        <v>225</v>
      </c>
      <c r="K164" s="8" t="s">
        <v>175</v>
      </c>
      <c r="L164" s="11" t="s">
        <v>226</v>
      </c>
    </row>
    <row r="165" spans="1:12" ht="32" x14ac:dyDescent="0.2">
      <c r="A165" s="5">
        <v>2023</v>
      </c>
      <c r="B165" s="5" t="s">
        <v>220</v>
      </c>
      <c r="C165" s="5" t="s">
        <v>221</v>
      </c>
      <c r="D165" s="6" t="s">
        <v>223</v>
      </c>
      <c r="E165" s="8" t="s">
        <v>24</v>
      </c>
      <c r="F165" s="6">
        <v>140</v>
      </c>
      <c r="G165" s="7">
        <v>45131</v>
      </c>
      <c r="H165" s="5" t="s">
        <v>227</v>
      </c>
      <c r="I165" s="5" t="s">
        <v>224</v>
      </c>
      <c r="J165" s="6" t="s">
        <v>225</v>
      </c>
      <c r="K165" s="8" t="s">
        <v>176</v>
      </c>
      <c r="L165" s="11" t="s">
        <v>226</v>
      </c>
    </row>
    <row r="166" spans="1:12" ht="48" x14ac:dyDescent="0.2">
      <c r="A166" s="5">
        <v>2023</v>
      </c>
      <c r="B166" s="5" t="s">
        <v>220</v>
      </c>
      <c r="C166" s="5" t="s">
        <v>221</v>
      </c>
      <c r="D166" s="6" t="s">
        <v>223</v>
      </c>
      <c r="E166" s="8" t="s">
        <v>11</v>
      </c>
      <c r="F166" s="6">
        <v>141</v>
      </c>
      <c r="G166" s="7">
        <v>45132</v>
      </c>
      <c r="H166" s="5" t="s">
        <v>227</v>
      </c>
      <c r="I166" s="5" t="s">
        <v>224</v>
      </c>
      <c r="J166" s="6" t="s">
        <v>225</v>
      </c>
      <c r="K166" s="8" t="s">
        <v>177</v>
      </c>
      <c r="L166" s="11" t="s">
        <v>226</v>
      </c>
    </row>
    <row r="167" spans="1:12" ht="32" x14ac:dyDescent="0.2">
      <c r="A167" s="5">
        <v>2023</v>
      </c>
      <c r="B167" s="5" t="s">
        <v>220</v>
      </c>
      <c r="C167" s="5" t="s">
        <v>221</v>
      </c>
      <c r="D167" s="6" t="s">
        <v>223</v>
      </c>
      <c r="E167" s="8" t="s">
        <v>11</v>
      </c>
      <c r="F167" s="6">
        <v>141</v>
      </c>
      <c r="G167" s="7">
        <v>45132</v>
      </c>
      <c r="H167" s="5" t="s">
        <v>227</v>
      </c>
      <c r="I167" s="5" t="s">
        <v>224</v>
      </c>
      <c r="J167" s="6" t="s">
        <v>225</v>
      </c>
      <c r="K167" s="8" t="s">
        <v>178</v>
      </c>
      <c r="L167" s="11" t="s">
        <v>226</v>
      </c>
    </row>
    <row r="168" spans="1:12" ht="48" x14ac:dyDescent="0.2">
      <c r="A168" s="5">
        <v>2023</v>
      </c>
      <c r="B168" s="5" t="s">
        <v>220</v>
      </c>
      <c r="C168" s="5" t="s">
        <v>221</v>
      </c>
      <c r="D168" s="6" t="s">
        <v>223</v>
      </c>
      <c r="E168" s="8" t="s">
        <v>11</v>
      </c>
      <c r="F168" s="6">
        <v>141</v>
      </c>
      <c r="G168" s="7">
        <v>45132</v>
      </c>
      <c r="H168" s="5" t="s">
        <v>227</v>
      </c>
      <c r="I168" s="5" t="s">
        <v>224</v>
      </c>
      <c r="J168" s="6" t="s">
        <v>225</v>
      </c>
      <c r="K168" s="8" t="s">
        <v>179</v>
      </c>
      <c r="L168" s="11" t="s">
        <v>226</v>
      </c>
    </row>
    <row r="169" spans="1:12" ht="64" x14ac:dyDescent="0.2">
      <c r="A169" s="5">
        <v>2023</v>
      </c>
      <c r="B169" s="5" t="s">
        <v>220</v>
      </c>
      <c r="C169" s="5" t="s">
        <v>221</v>
      </c>
      <c r="D169" s="6" t="s">
        <v>223</v>
      </c>
      <c r="E169" s="8" t="s">
        <v>11</v>
      </c>
      <c r="F169" s="6">
        <v>141</v>
      </c>
      <c r="G169" s="7">
        <v>45132</v>
      </c>
      <c r="H169" s="5" t="s">
        <v>227</v>
      </c>
      <c r="I169" s="5" t="s">
        <v>224</v>
      </c>
      <c r="J169" s="6" t="s">
        <v>225</v>
      </c>
      <c r="K169" s="8" t="s">
        <v>180</v>
      </c>
      <c r="L169" s="11" t="s">
        <v>226</v>
      </c>
    </row>
    <row r="170" spans="1:12" ht="32" x14ac:dyDescent="0.2">
      <c r="A170" s="5">
        <v>2023</v>
      </c>
      <c r="B170" s="5" t="s">
        <v>220</v>
      </c>
      <c r="C170" s="5" t="s">
        <v>221</v>
      </c>
      <c r="D170" s="6" t="s">
        <v>223</v>
      </c>
      <c r="E170" s="8" t="s">
        <v>11</v>
      </c>
      <c r="F170" s="6">
        <v>141</v>
      </c>
      <c r="G170" s="7">
        <v>45132</v>
      </c>
      <c r="H170" s="5" t="s">
        <v>227</v>
      </c>
      <c r="I170" s="5" t="s">
        <v>224</v>
      </c>
      <c r="J170" s="6" t="s">
        <v>225</v>
      </c>
      <c r="K170" s="8" t="s">
        <v>181</v>
      </c>
      <c r="L170" s="11" t="s">
        <v>226</v>
      </c>
    </row>
    <row r="171" spans="1:12" ht="32" x14ac:dyDescent="0.2">
      <c r="A171" s="5">
        <v>2023</v>
      </c>
      <c r="B171" s="5" t="s">
        <v>220</v>
      </c>
      <c r="C171" s="5" t="s">
        <v>221</v>
      </c>
      <c r="D171" s="6" t="s">
        <v>223</v>
      </c>
      <c r="E171" s="8" t="s">
        <v>11</v>
      </c>
      <c r="F171" s="6">
        <v>141</v>
      </c>
      <c r="G171" s="7">
        <v>45132</v>
      </c>
      <c r="H171" s="5" t="s">
        <v>227</v>
      </c>
      <c r="I171" s="5" t="s">
        <v>224</v>
      </c>
      <c r="J171" s="6" t="s">
        <v>225</v>
      </c>
      <c r="K171" s="8" t="s">
        <v>182</v>
      </c>
      <c r="L171" s="11" t="s">
        <v>226</v>
      </c>
    </row>
    <row r="172" spans="1:12" ht="48" x14ac:dyDescent="0.2">
      <c r="A172" s="5">
        <v>2023</v>
      </c>
      <c r="B172" s="5" t="s">
        <v>220</v>
      </c>
      <c r="C172" s="5" t="s">
        <v>221</v>
      </c>
      <c r="D172" s="6" t="s">
        <v>223</v>
      </c>
      <c r="E172" s="8" t="s">
        <v>24</v>
      </c>
      <c r="F172" s="6">
        <v>141</v>
      </c>
      <c r="G172" s="7">
        <v>45132</v>
      </c>
      <c r="H172" s="5" t="s">
        <v>227</v>
      </c>
      <c r="I172" s="5" t="s">
        <v>224</v>
      </c>
      <c r="J172" s="6" t="s">
        <v>225</v>
      </c>
      <c r="K172" s="8" t="s">
        <v>183</v>
      </c>
      <c r="L172" s="11" t="s">
        <v>226</v>
      </c>
    </row>
    <row r="173" spans="1:12" ht="32" x14ac:dyDescent="0.2">
      <c r="A173" s="5">
        <v>2023</v>
      </c>
      <c r="B173" s="5" t="s">
        <v>220</v>
      </c>
      <c r="C173" s="5" t="s">
        <v>221</v>
      </c>
      <c r="D173" s="6" t="s">
        <v>223</v>
      </c>
      <c r="E173" s="8" t="s">
        <v>24</v>
      </c>
      <c r="F173" s="6">
        <v>141</v>
      </c>
      <c r="G173" s="7">
        <v>45132</v>
      </c>
      <c r="H173" s="5" t="s">
        <v>227</v>
      </c>
      <c r="I173" s="5" t="s">
        <v>224</v>
      </c>
      <c r="J173" s="6" t="s">
        <v>225</v>
      </c>
      <c r="K173" s="8" t="s">
        <v>184</v>
      </c>
      <c r="L173" s="11" t="s">
        <v>226</v>
      </c>
    </row>
    <row r="174" spans="1:12" ht="32" x14ac:dyDescent="0.2">
      <c r="A174" s="5">
        <v>2023</v>
      </c>
      <c r="B174" s="5" t="s">
        <v>220</v>
      </c>
      <c r="C174" s="5" t="s">
        <v>221</v>
      </c>
      <c r="D174" s="6" t="s">
        <v>223</v>
      </c>
      <c r="E174" s="8" t="s">
        <v>24</v>
      </c>
      <c r="F174" s="6">
        <v>141</v>
      </c>
      <c r="G174" s="7">
        <v>45132</v>
      </c>
      <c r="H174" s="5" t="s">
        <v>227</v>
      </c>
      <c r="I174" s="5" t="s">
        <v>224</v>
      </c>
      <c r="J174" s="6" t="s">
        <v>225</v>
      </c>
      <c r="K174" s="8" t="s">
        <v>185</v>
      </c>
      <c r="L174" s="11" t="s">
        <v>226</v>
      </c>
    </row>
    <row r="175" spans="1:12" ht="64" x14ac:dyDescent="0.2">
      <c r="A175" s="5">
        <v>2023</v>
      </c>
      <c r="B175" s="5" t="s">
        <v>220</v>
      </c>
      <c r="C175" s="5" t="s">
        <v>221</v>
      </c>
      <c r="D175" s="6" t="s">
        <v>223</v>
      </c>
      <c r="E175" s="8" t="s">
        <v>11</v>
      </c>
      <c r="F175" s="6">
        <v>142</v>
      </c>
      <c r="G175" s="7">
        <v>45133</v>
      </c>
      <c r="H175" s="5" t="s">
        <v>227</v>
      </c>
      <c r="I175" s="5" t="s">
        <v>224</v>
      </c>
      <c r="J175" s="6" t="s">
        <v>225</v>
      </c>
      <c r="K175" s="8" t="s">
        <v>186</v>
      </c>
      <c r="L175" s="11" t="s">
        <v>226</v>
      </c>
    </row>
    <row r="176" spans="1:12" ht="32" x14ac:dyDescent="0.2">
      <c r="A176" s="5">
        <v>2023</v>
      </c>
      <c r="B176" s="5" t="s">
        <v>220</v>
      </c>
      <c r="C176" s="5" t="s">
        <v>221</v>
      </c>
      <c r="D176" s="6" t="s">
        <v>223</v>
      </c>
      <c r="E176" s="8" t="s">
        <v>11</v>
      </c>
      <c r="F176" s="6">
        <v>142</v>
      </c>
      <c r="G176" s="7">
        <v>45133</v>
      </c>
      <c r="H176" s="5" t="s">
        <v>227</v>
      </c>
      <c r="I176" s="5" t="s">
        <v>224</v>
      </c>
      <c r="J176" s="6" t="s">
        <v>225</v>
      </c>
      <c r="K176" s="8" t="s">
        <v>187</v>
      </c>
      <c r="L176" s="11" t="s">
        <v>226</v>
      </c>
    </row>
    <row r="177" spans="1:12" ht="80" x14ac:dyDescent="0.2">
      <c r="A177" s="5">
        <v>2023</v>
      </c>
      <c r="B177" s="5" t="s">
        <v>220</v>
      </c>
      <c r="C177" s="5" t="s">
        <v>221</v>
      </c>
      <c r="D177" s="6" t="s">
        <v>223</v>
      </c>
      <c r="E177" s="8" t="s">
        <v>11</v>
      </c>
      <c r="F177" s="6">
        <v>142</v>
      </c>
      <c r="G177" s="7">
        <v>45133</v>
      </c>
      <c r="H177" s="5" t="s">
        <v>227</v>
      </c>
      <c r="I177" s="5" t="s">
        <v>224</v>
      </c>
      <c r="J177" s="6" t="s">
        <v>225</v>
      </c>
      <c r="K177" s="8" t="s">
        <v>188</v>
      </c>
      <c r="L177" s="11" t="s">
        <v>226</v>
      </c>
    </row>
    <row r="178" spans="1:12" ht="32" x14ac:dyDescent="0.2">
      <c r="A178" s="5">
        <v>2023</v>
      </c>
      <c r="B178" s="5" t="s">
        <v>220</v>
      </c>
      <c r="C178" s="5" t="s">
        <v>221</v>
      </c>
      <c r="D178" s="6" t="s">
        <v>223</v>
      </c>
      <c r="E178" s="8" t="s">
        <v>11</v>
      </c>
      <c r="F178" s="6">
        <v>142</v>
      </c>
      <c r="G178" s="7">
        <v>45133</v>
      </c>
      <c r="H178" s="5" t="s">
        <v>227</v>
      </c>
      <c r="I178" s="5" t="s">
        <v>224</v>
      </c>
      <c r="J178" s="6" t="s">
        <v>225</v>
      </c>
      <c r="K178" s="8" t="s">
        <v>189</v>
      </c>
      <c r="L178" s="11" t="s">
        <v>226</v>
      </c>
    </row>
    <row r="179" spans="1:12" ht="32" x14ac:dyDescent="0.2">
      <c r="A179" s="5">
        <v>2023</v>
      </c>
      <c r="B179" s="5" t="s">
        <v>220</v>
      </c>
      <c r="C179" s="5" t="s">
        <v>221</v>
      </c>
      <c r="D179" s="6" t="s">
        <v>223</v>
      </c>
      <c r="E179" s="8" t="s">
        <v>11</v>
      </c>
      <c r="F179" s="6">
        <v>142</v>
      </c>
      <c r="G179" s="7">
        <v>45133</v>
      </c>
      <c r="H179" s="5" t="s">
        <v>227</v>
      </c>
      <c r="I179" s="5" t="s">
        <v>224</v>
      </c>
      <c r="J179" s="6" t="s">
        <v>225</v>
      </c>
      <c r="K179" s="8" t="s">
        <v>190</v>
      </c>
      <c r="L179" s="11" t="s">
        <v>226</v>
      </c>
    </row>
    <row r="180" spans="1:12" ht="48" x14ac:dyDescent="0.2">
      <c r="A180" s="5">
        <v>2023</v>
      </c>
      <c r="B180" s="5" t="s">
        <v>220</v>
      </c>
      <c r="C180" s="5" t="s">
        <v>221</v>
      </c>
      <c r="D180" s="6" t="s">
        <v>223</v>
      </c>
      <c r="E180" s="8" t="s">
        <v>11</v>
      </c>
      <c r="F180" s="6">
        <v>142</v>
      </c>
      <c r="G180" s="7">
        <v>45133</v>
      </c>
      <c r="H180" s="5" t="s">
        <v>227</v>
      </c>
      <c r="I180" s="5" t="s">
        <v>224</v>
      </c>
      <c r="J180" s="6" t="s">
        <v>225</v>
      </c>
      <c r="K180" s="8" t="s">
        <v>191</v>
      </c>
      <c r="L180" s="11" t="s">
        <v>226</v>
      </c>
    </row>
    <row r="181" spans="1:12" ht="32" x14ac:dyDescent="0.2">
      <c r="A181" s="5">
        <v>2023</v>
      </c>
      <c r="B181" s="5" t="s">
        <v>220</v>
      </c>
      <c r="C181" s="5" t="s">
        <v>221</v>
      </c>
      <c r="D181" s="6" t="s">
        <v>223</v>
      </c>
      <c r="E181" s="8" t="s">
        <v>11</v>
      </c>
      <c r="F181" s="6">
        <v>142</v>
      </c>
      <c r="G181" s="7">
        <v>45133</v>
      </c>
      <c r="H181" s="5" t="s">
        <v>227</v>
      </c>
      <c r="I181" s="5" t="s">
        <v>224</v>
      </c>
      <c r="J181" s="6" t="s">
        <v>225</v>
      </c>
      <c r="K181" s="8" t="s">
        <v>192</v>
      </c>
      <c r="L181" s="11" t="s">
        <v>226</v>
      </c>
    </row>
    <row r="182" spans="1:12" ht="32" x14ac:dyDescent="0.2">
      <c r="A182" s="5">
        <v>2023</v>
      </c>
      <c r="B182" s="5" t="s">
        <v>220</v>
      </c>
      <c r="C182" s="5" t="s">
        <v>221</v>
      </c>
      <c r="D182" s="6" t="s">
        <v>223</v>
      </c>
      <c r="E182" s="8" t="s">
        <v>24</v>
      </c>
      <c r="F182" s="6">
        <v>142</v>
      </c>
      <c r="G182" s="7">
        <v>45133</v>
      </c>
      <c r="H182" s="5" t="s">
        <v>227</v>
      </c>
      <c r="I182" s="5" t="s">
        <v>224</v>
      </c>
      <c r="J182" s="6" t="s">
        <v>225</v>
      </c>
      <c r="K182" s="8" t="s">
        <v>193</v>
      </c>
      <c r="L182" s="11" t="s">
        <v>226</v>
      </c>
    </row>
    <row r="183" spans="1:12" ht="64" x14ac:dyDescent="0.2">
      <c r="A183" s="5">
        <v>2023</v>
      </c>
      <c r="B183" s="5" t="s">
        <v>220</v>
      </c>
      <c r="C183" s="5" t="s">
        <v>221</v>
      </c>
      <c r="D183" s="6" t="s">
        <v>223</v>
      </c>
      <c r="E183" s="8" t="s">
        <v>11</v>
      </c>
      <c r="F183" s="6">
        <v>143</v>
      </c>
      <c r="G183" s="7">
        <v>45134</v>
      </c>
      <c r="H183" s="5" t="s">
        <v>227</v>
      </c>
      <c r="I183" s="5" t="s">
        <v>224</v>
      </c>
      <c r="J183" s="6" t="s">
        <v>225</v>
      </c>
      <c r="K183" s="8" t="s">
        <v>194</v>
      </c>
      <c r="L183" s="11" t="s">
        <v>226</v>
      </c>
    </row>
    <row r="184" spans="1:12" ht="64" x14ac:dyDescent="0.2">
      <c r="A184" s="5">
        <v>2023</v>
      </c>
      <c r="B184" s="5" t="s">
        <v>220</v>
      </c>
      <c r="C184" s="5" t="s">
        <v>221</v>
      </c>
      <c r="D184" s="6" t="s">
        <v>223</v>
      </c>
      <c r="E184" s="8" t="s">
        <v>11</v>
      </c>
      <c r="F184" s="6">
        <v>143</v>
      </c>
      <c r="G184" s="7">
        <v>45134</v>
      </c>
      <c r="H184" s="5" t="s">
        <v>227</v>
      </c>
      <c r="I184" s="5" t="s">
        <v>224</v>
      </c>
      <c r="J184" s="6" t="s">
        <v>225</v>
      </c>
      <c r="K184" s="8" t="s">
        <v>195</v>
      </c>
      <c r="L184" s="11" t="s">
        <v>226</v>
      </c>
    </row>
    <row r="185" spans="1:12" ht="48" x14ac:dyDescent="0.2">
      <c r="A185" s="5">
        <v>2023</v>
      </c>
      <c r="B185" s="5" t="s">
        <v>220</v>
      </c>
      <c r="C185" s="5" t="s">
        <v>221</v>
      </c>
      <c r="D185" s="6" t="s">
        <v>223</v>
      </c>
      <c r="E185" s="8" t="s">
        <v>11</v>
      </c>
      <c r="F185" s="6">
        <v>143</v>
      </c>
      <c r="G185" s="7">
        <v>45134</v>
      </c>
      <c r="H185" s="5" t="s">
        <v>227</v>
      </c>
      <c r="I185" s="5" t="s">
        <v>224</v>
      </c>
      <c r="J185" s="6" t="s">
        <v>225</v>
      </c>
      <c r="K185" s="8" t="s">
        <v>196</v>
      </c>
      <c r="L185" s="11" t="s">
        <v>226</v>
      </c>
    </row>
    <row r="186" spans="1:12" ht="32" x14ac:dyDescent="0.2">
      <c r="A186" s="5">
        <v>2023</v>
      </c>
      <c r="B186" s="5" t="s">
        <v>220</v>
      </c>
      <c r="C186" s="5" t="s">
        <v>221</v>
      </c>
      <c r="D186" s="6" t="s">
        <v>223</v>
      </c>
      <c r="E186" s="8" t="s">
        <v>11</v>
      </c>
      <c r="F186" s="6">
        <v>143</v>
      </c>
      <c r="G186" s="7">
        <v>45134</v>
      </c>
      <c r="H186" s="5" t="s">
        <v>227</v>
      </c>
      <c r="I186" s="5" t="s">
        <v>224</v>
      </c>
      <c r="J186" s="6" t="s">
        <v>225</v>
      </c>
      <c r="K186" s="8" t="s">
        <v>197</v>
      </c>
      <c r="L186" s="11" t="s">
        <v>226</v>
      </c>
    </row>
    <row r="187" spans="1:12" ht="32" x14ac:dyDescent="0.2">
      <c r="A187" s="5">
        <v>2023</v>
      </c>
      <c r="B187" s="5" t="s">
        <v>220</v>
      </c>
      <c r="C187" s="5" t="s">
        <v>221</v>
      </c>
      <c r="D187" s="6" t="s">
        <v>223</v>
      </c>
      <c r="E187" s="8" t="s">
        <v>24</v>
      </c>
      <c r="F187" s="6">
        <v>143</v>
      </c>
      <c r="G187" s="7">
        <v>45134</v>
      </c>
      <c r="H187" s="5" t="s">
        <v>227</v>
      </c>
      <c r="I187" s="5" t="s">
        <v>224</v>
      </c>
      <c r="J187" s="6" t="s">
        <v>225</v>
      </c>
      <c r="K187" s="8" t="s">
        <v>198</v>
      </c>
      <c r="L187" s="11" t="s">
        <v>226</v>
      </c>
    </row>
    <row r="188" spans="1:12" ht="48" x14ac:dyDescent="0.2">
      <c r="A188" s="5">
        <v>2023</v>
      </c>
      <c r="B188" s="5" t="s">
        <v>220</v>
      </c>
      <c r="C188" s="5" t="s">
        <v>221</v>
      </c>
      <c r="D188" s="6" t="s">
        <v>223</v>
      </c>
      <c r="E188" s="8" t="s">
        <v>24</v>
      </c>
      <c r="F188" s="6">
        <v>143</v>
      </c>
      <c r="G188" s="7">
        <v>45134</v>
      </c>
      <c r="H188" s="5" t="s">
        <v>227</v>
      </c>
      <c r="I188" s="5" t="s">
        <v>224</v>
      </c>
      <c r="J188" s="6" t="s">
        <v>225</v>
      </c>
      <c r="K188" s="8" t="s">
        <v>199</v>
      </c>
      <c r="L188" s="11" t="s">
        <v>226</v>
      </c>
    </row>
    <row r="189" spans="1:12" ht="48" x14ac:dyDescent="0.2">
      <c r="A189" s="5">
        <v>2023</v>
      </c>
      <c r="B189" s="5" t="s">
        <v>220</v>
      </c>
      <c r="C189" s="5" t="s">
        <v>221</v>
      </c>
      <c r="D189" s="6" t="s">
        <v>223</v>
      </c>
      <c r="E189" s="8" t="s">
        <v>11</v>
      </c>
      <c r="F189" s="6">
        <v>144</v>
      </c>
      <c r="G189" s="7">
        <v>45135</v>
      </c>
      <c r="H189" s="5" t="s">
        <v>227</v>
      </c>
      <c r="I189" s="5" t="s">
        <v>224</v>
      </c>
      <c r="J189" s="6" t="s">
        <v>225</v>
      </c>
      <c r="K189" s="8" t="s">
        <v>200</v>
      </c>
      <c r="L189" s="11" t="s">
        <v>226</v>
      </c>
    </row>
    <row r="190" spans="1:12" ht="64" x14ac:dyDescent="0.2">
      <c r="A190" s="5">
        <v>2023</v>
      </c>
      <c r="B190" s="5" t="s">
        <v>220</v>
      </c>
      <c r="C190" s="5" t="s">
        <v>221</v>
      </c>
      <c r="D190" s="6" t="s">
        <v>223</v>
      </c>
      <c r="E190" s="8" t="s">
        <v>11</v>
      </c>
      <c r="F190" s="6">
        <v>144</v>
      </c>
      <c r="G190" s="7">
        <v>45135</v>
      </c>
      <c r="H190" s="5" t="s">
        <v>227</v>
      </c>
      <c r="I190" s="5" t="s">
        <v>224</v>
      </c>
      <c r="J190" s="6" t="s">
        <v>225</v>
      </c>
      <c r="K190" s="8" t="s">
        <v>201</v>
      </c>
      <c r="L190" s="11" t="s">
        <v>226</v>
      </c>
    </row>
    <row r="191" spans="1:12" ht="64" x14ac:dyDescent="0.2">
      <c r="A191" s="5">
        <v>2023</v>
      </c>
      <c r="B191" s="5" t="s">
        <v>220</v>
      </c>
      <c r="C191" s="5" t="s">
        <v>221</v>
      </c>
      <c r="D191" s="6" t="s">
        <v>223</v>
      </c>
      <c r="E191" s="8" t="s">
        <v>11</v>
      </c>
      <c r="F191" s="6">
        <v>144</v>
      </c>
      <c r="G191" s="7">
        <v>45135</v>
      </c>
      <c r="H191" s="5" t="s">
        <v>227</v>
      </c>
      <c r="I191" s="5" t="s">
        <v>224</v>
      </c>
      <c r="J191" s="6" t="s">
        <v>225</v>
      </c>
      <c r="K191" s="8" t="s">
        <v>202</v>
      </c>
      <c r="L191" s="11" t="s">
        <v>226</v>
      </c>
    </row>
    <row r="192" spans="1:12" ht="48" x14ac:dyDescent="0.2">
      <c r="A192" s="5">
        <v>2023</v>
      </c>
      <c r="B192" s="5" t="s">
        <v>220</v>
      </c>
      <c r="C192" s="5" t="s">
        <v>221</v>
      </c>
      <c r="D192" s="6" t="s">
        <v>223</v>
      </c>
      <c r="E192" s="8" t="s">
        <v>11</v>
      </c>
      <c r="F192" s="6">
        <v>144</v>
      </c>
      <c r="G192" s="7">
        <v>45135</v>
      </c>
      <c r="H192" s="5" t="s">
        <v>227</v>
      </c>
      <c r="I192" s="5" t="s">
        <v>224</v>
      </c>
      <c r="J192" s="6" t="s">
        <v>225</v>
      </c>
      <c r="K192" s="8" t="s">
        <v>203</v>
      </c>
      <c r="L192" s="11" t="s">
        <v>226</v>
      </c>
    </row>
    <row r="193" spans="1:12" ht="48" x14ac:dyDescent="0.2">
      <c r="A193" s="5">
        <v>2023</v>
      </c>
      <c r="B193" s="5" t="s">
        <v>220</v>
      </c>
      <c r="C193" s="5" t="s">
        <v>221</v>
      </c>
      <c r="D193" s="6" t="s">
        <v>223</v>
      </c>
      <c r="E193" s="8" t="s">
        <v>11</v>
      </c>
      <c r="F193" s="6">
        <v>144</v>
      </c>
      <c r="G193" s="7">
        <v>45135</v>
      </c>
      <c r="H193" s="5" t="s">
        <v>227</v>
      </c>
      <c r="I193" s="5" t="s">
        <v>224</v>
      </c>
      <c r="J193" s="6" t="s">
        <v>225</v>
      </c>
      <c r="K193" s="8" t="s">
        <v>204</v>
      </c>
      <c r="L193" s="11" t="s">
        <v>226</v>
      </c>
    </row>
    <row r="194" spans="1:12" ht="64" x14ac:dyDescent="0.2">
      <c r="A194" s="5">
        <v>2023</v>
      </c>
      <c r="B194" s="5" t="s">
        <v>220</v>
      </c>
      <c r="C194" s="5" t="s">
        <v>221</v>
      </c>
      <c r="D194" s="6" t="s">
        <v>223</v>
      </c>
      <c r="E194" s="8" t="s">
        <v>11</v>
      </c>
      <c r="F194" s="6">
        <v>144</v>
      </c>
      <c r="G194" s="7">
        <v>45135</v>
      </c>
      <c r="H194" s="5" t="s">
        <v>227</v>
      </c>
      <c r="I194" s="5" t="s">
        <v>224</v>
      </c>
      <c r="J194" s="6" t="s">
        <v>225</v>
      </c>
      <c r="K194" s="8" t="s">
        <v>205</v>
      </c>
      <c r="L194" s="11" t="s">
        <v>226</v>
      </c>
    </row>
    <row r="195" spans="1:12" ht="32" x14ac:dyDescent="0.2">
      <c r="A195" s="5">
        <v>2023</v>
      </c>
      <c r="B195" s="5" t="s">
        <v>220</v>
      </c>
      <c r="C195" s="5" t="s">
        <v>221</v>
      </c>
      <c r="D195" s="6" t="s">
        <v>223</v>
      </c>
      <c r="E195" s="8" t="s">
        <v>11</v>
      </c>
      <c r="F195" s="6">
        <v>144</v>
      </c>
      <c r="G195" s="7">
        <v>45135</v>
      </c>
      <c r="H195" s="5" t="s">
        <v>227</v>
      </c>
      <c r="I195" s="5" t="s">
        <v>224</v>
      </c>
      <c r="J195" s="6" t="s">
        <v>225</v>
      </c>
      <c r="K195" s="8" t="s">
        <v>206</v>
      </c>
      <c r="L195" s="11" t="s">
        <v>226</v>
      </c>
    </row>
    <row r="196" spans="1:12" ht="32" x14ac:dyDescent="0.2">
      <c r="A196" s="5">
        <v>2023</v>
      </c>
      <c r="B196" s="5" t="s">
        <v>220</v>
      </c>
      <c r="C196" s="5" t="s">
        <v>221</v>
      </c>
      <c r="D196" s="6" t="s">
        <v>223</v>
      </c>
      <c r="E196" s="8" t="s">
        <v>11</v>
      </c>
      <c r="F196" s="6">
        <v>144</v>
      </c>
      <c r="G196" s="7">
        <v>45135</v>
      </c>
      <c r="H196" s="5" t="s">
        <v>227</v>
      </c>
      <c r="I196" s="5" t="s">
        <v>224</v>
      </c>
      <c r="J196" s="6" t="s">
        <v>225</v>
      </c>
      <c r="K196" s="8" t="s">
        <v>207</v>
      </c>
      <c r="L196" s="11" t="s">
        <v>226</v>
      </c>
    </row>
    <row r="197" spans="1:12" ht="48" x14ac:dyDescent="0.2">
      <c r="A197" s="5">
        <v>2023</v>
      </c>
      <c r="B197" s="5" t="s">
        <v>220</v>
      </c>
      <c r="C197" s="5" t="s">
        <v>221</v>
      </c>
      <c r="D197" s="6" t="s">
        <v>223</v>
      </c>
      <c r="E197" s="8" t="s">
        <v>24</v>
      </c>
      <c r="F197" s="6">
        <v>144</v>
      </c>
      <c r="G197" s="7">
        <v>45135</v>
      </c>
      <c r="H197" s="5" t="s">
        <v>227</v>
      </c>
      <c r="I197" s="5" t="s">
        <v>224</v>
      </c>
      <c r="J197" s="6" t="s">
        <v>225</v>
      </c>
      <c r="K197" s="8" t="s">
        <v>208</v>
      </c>
      <c r="L197" s="11" t="s">
        <v>226</v>
      </c>
    </row>
    <row r="198" spans="1:12" ht="64" x14ac:dyDescent="0.2">
      <c r="A198" s="5">
        <v>2023</v>
      </c>
      <c r="B198" s="5" t="s">
        <v>220</v>
      </c>
      <c r="C198" s="5" t="s">
        <v>221</v>
      </c>
      <c r="D198" s="6" t="s">
        <v>223</v>
      </c>
      <c r="E198" s="8" t="s">
        <v>11</v>
      </c>
      <c r="F198" s="6">
        <v>145</v>
      </c>
      <c r="G198" s="7">
        <v>45138</v>
      </c>
      <c r="H198" s="5" t="s">
        <v>227</v>
      </c>
      <c r="I198" s="5" t="s">
        <v>224</v>
      </c>
      <c r="J198" s="6" t="s">
        <v>225</v>
      </c>
      <c r="K198" s="8" t="s">
        <v>209</v>
      </c>
      <c r="L198" s="11" t="s">
        <v>226</v>
      </c>
    </row>
    <row r="199" spans="1:12" ht="48" x14ac:dyDescent="0.2">
      <c r="A199" s="5">
        <v>2023</v>
      </c>
      <c r="B199" s="5" t="s">
        <v>220</v>
      </c>
      <c r="C199" s="5" t="s">
        <v>221</v>
      </c>
      <c r="D199" s="6" t="s">
        <v>223</v>
      </c>
      <c r="E199" s="8" t="s">
        <v>11</v>
      </c>
      <c r="F199" s="6">
        <v>145</v>
      </c>
      <c r="G199" s="7">
        <v>45138</v>
      </c>
      <c r="H199" s="5" t="s">
        <v>227</v>
      </c>
      <c r="I199" s="5" t="s">
        <v>224</v>
      </c>
      <c r="J199" s="6" t="s">
        <v>225</v>
      </c>
      <c r="K199" s="8" t="s">
        <v>210</v>
      </c>
      <c r="L199" s="11" t="s">
        <v>226</v>
      </c>
    </row>
    <row r="200" spans="1:12" ht="48" x14ac:dyDescent="0.2">
      <c r="A200" s="5">
        <v>2023</v>
      </c>
      <c r="B200" s="5" t="s">
        <v>220</v>
      </c>
      <c r="C200" s="5" t="s">
        <v>221</v>
      </c>
      <c r="D200" s="6" t="s">
        <v>223</v>
      </c>
      <c r="E200" s="8" t="s">
        <v>11</v>
      </c>
      <c r="F200" s="6">
        <v>145</v>
      </c>
      <c r="G200" s="7">
        <v>45138</v>
      </c>
      <c r="H200" s="5" t="s">
        <v>227</v>
      </c>
      <c r="I200" s="5" t="s">
        <v>224</v>
      </c>
      <c r="J200" s="6" t="s">
        <v>225</v>
      </c>
      <c r="K200" s="8" t="s">
        <v>211</v>
      </c>
      <c r="L200" s="11" t="s">
        <v>226</v>
      </c>
    </row>
    <row r="201" spans="1:12" ht="48" x14ac:dyDescent="0.2">
      <c r="A201" s="5">
        <v>2023</v>
      </c>
      <c r="B201" s="5" t="s">
        <v>220</v>
      </c>
      <c r="C201" s="5" t="s">
        <v>221</v>
      </c>
      <c r="D201" s="6" t="s">
        <v>223</v>
      </c>
      <c r="E201" s="8" t="s">
        <v>11</v>
      </c>
      <c r="F201" s="6">
        <v>145</v>
      </c>
      <c r="G201" s="7">
        <v>45138</v>
      </c>
      <c r="H201" s="5" t="s">
        <v>227</v>
      </c>
      <c r="I201" s="5" t="s">
        <v>224</v>
      </c>
      <c r="J201" s="6" t="s">
        <v>225</v>
      </c>
      <c r="K201" s="8" t="s">
        <v>212</v>
      </c>
      <c r="L201" s="11" t="s">
        <v>226</v>
      </c>
    </row>
    <row r="202" spans="1:12" ht="48" x14ac:dyDescent="0.2">
      <c r="A202" s="5">
        <v>2023</v>
      </c>
      <c r="B202" s="5" t="s">
        <v>220</v>
      </c>
      <c r="C202" s="5" t="s">
        <v>221</v>
      </c>
      <c r="D202" s="6" t="s">
        <v>223</v>
      </c>
      <c r="E202" s="8" t="s">
        <v>11</v>
      </c>
      <c r="F202" s="6">
        <v>145</v>
      </c>
      <c r="G202" s="7">
        <v>45138</v>
      </c>
      <c r="H202" s="5" t="s">
        <v>227</v>
      </c>
      <c r="I202" s="5" t="s">
        <v>224</v>
      </c>
      <c r="J202" s="6" t="s">
        <v>225</v>
      </c>
      <c r="K202" s="8" t="s">
        <v>213</v>
      </c>
      <c r="L202" s="11" t="s">
        <v>226</v>
      </c>
    </row>
    <row r="203" spans="1:12" ht="32" x14ac:dyDescent="0.2">
      <c r="A203" s="5">
        <v>2023</v>
      </c>
      <c r="B203" s="5" t="s">
        <v>220</v>
      </c>
      <c r="C203" s="5" t="s">
        <v>221</v>
      </c>
      <c r="D203" s="6" t="s">
        <v>223</v>
      </c>
      <c r="E203" s="8" t="s">
        <v>24</v>
      </c>
      <c r="F203" s="6">
        <v>145</v>
      </c>
      <c r="G203" s="7">
        <v>45138</v>
      </c>
      <c r="H203" s="5" t="s">
        <v>227</v>
      </c>
      <c r="I203" s="5" t="s">
        <v>224</v>
      </c>
      <c r="J203" s="6" t="s">
        <v>225</v>
      </c>
      <c r="K203" s="8" t="s">
        <v>214</v>
      </c>
      <c r="L203" s="11" t="s">
        <v>226</v>
      </c>
    </row>
    <row r="204" spans="1:12" ht="48" x14ac:dyDescent="0.2">
      <c r="A204" s="5">
        <v>2023</v>
      </c>
      <c r="B204" s="5" t="s">
        <v>220</v>
      </c>
      <c r="C204" s="5" t="s">
        <v>221</v>
      </c>
      <c r="D204" s="6" t="s">
        <v>223</v>
      </c>
      <c r="E204" s="8" t="s">
        <v>24</v>
      </c>
      <c r="F204" s="6">
        <v>145</v>
      </c>
      <c r="G204" s="7">
        <v>45138</v>
      </c>
      <c r="H204" s="5" t="s">
        <v>227</v>
      </c>
      <c r="I204" s="5" t="s">
        <v>224</v>
      </c>
      <c r="J204" s="6" t="s">
        <v>225</v>
      </c>
      <c r="K204" s="8" t="s">
        <v>215</v>
      </c>
      <c r="L204" s="11" t="s">
        <v>226</v>
      </c>
    </row>
    <row r="205" spans="1:12" ht="32" x14ac:dyDescent="0.2">
      <c r="A205" s="5">
        <v>2023</v>
      </c>
      <c r="B205" s="5" t="s">
        <v>220</v>
      </c>
      <c r="C205" s="5" t="s">
        <v>221</v>
      </c>
      <c r="D205" s="6" t="s">
        <v>223</v>
      </c>
      <c r="E205" s="8" t="s">
        <v>24</v>
      </c>
      <c r="F205" s="6">
        <v>145</v>
      </c>
      <c r="G205" s="7">
        <v>45138</v>
      </c>
      <c r="H205" s="5" t="s">
        <v>227</v>
      </c>
      <c r="I205" s="5" t="s">
        <v>224</v>
      </c>
      <c r="J205" s="6" t="s">
        <v>225</v>
      </c>
      <c r="K205" s="8" t="s">
        <v>216</v>
      </c>
      <c r="L205" s="11" t="s">
        <v>226</v>
      </c>
    </row>
    <row r="206" spans="1:12" ht="32" x14ac:dyDescent="0.2">
      <c r="A206" s="5">
        <v>2023</v>
      </c>
      <c r="B206" s="5" t="s">
        <v>220</v>
      </c>
      <c r="C206" s="5" t="s">
        <v>221</v>
      </c>
      <c r="D206" s="6" t="s">
        <v>223</v>
      </c>
      <c r="E206" s="8" t="s">
        <v>24</v>
      </c>
      <c r="F206" s="6">
        <v>145</v>
      </c>
      <c r="G206" s="7">
        <v>45138</v>
      </c>
      <c r="H206" s="5" t="s">
        <v>227</v>
      </c>
      <c r="I206" s="5" t="s">
        <v>224</v>
      </c>
      <c r="J206" s="6" t="s">
        <v>225</v>
      </c>
      <c r="K206" s="8" t="s">
        <v>217</v>
      </c>
      <c r="L206" s="11" t="s">
        <v>226</v>
      </c>
    </row>
    <row r="207" spans="1:12" ht="64" x14ac:dyDescent="0.2">
      <c r="A207" s="5">
        <v>2023</v>
      </c>
      <c r="B207" s="5" t="s">
        <v>220</v>
      </c>
      <c r="C207" s="5" t="s">
        <v>221</v>
      </c>
      <c r="D207" s="6" t="s">
        <v>223</v>
      </c>
      <c r="E207" s="8" t="s">
        <v>24</v>
      </c>
      <c r="F207" s="6">
        <v>145</v>
      </c>
      <c r="G207" s="7">
        <v>45138</v>
      </c>
      <c r="H207" s="5" t="s">
        <v>227</v>
      </c>
      <c r="I207" s="5" t="s">
        <v>224</v>
      </c>
      <c r="J207" s="6" t="s">
        <v>225</v>
      </c>
      <c r="K207" s="8" t="s">
        <v>218</v>
      </c>
      <c r="L207" s="11" t="s">
        <v>226</v>
      </c>
    </row>
    <row r="208" spans="1:12" ht="32" x14ac:dyDescent="0.2">
      <c r="A208" s="5">
        <v>2023</v>
      </c>
      <c r="B208" s="5" t="s">
        <v>220</v>
      </c>
      <c r="C208" s="5" t="s">
        <v>221</v>
      </c>
      <c r="D208" s="6" t="s">
        <v>223</v>
      </c>
      <c r="E208" s="8" t="s">
        <v>24</v>
      </c>
      <c r="F208" s="6">
        <v>145</v>
      </c>
      <c r="G208" s="7">
        <v>45138</v>
      </c>
      <c r="H208" s="5" t="s">
        <v>227</v>
      </c>
      <c r="I208" s="5" t="s">
        <v>224</v>
      </c>
      <c r="J208" s="6" t="s">
        <v>225</v>
      </c>
      <c r="K208" s="8" t="s">
        <v>219</v>
      </c>
      <c r="L208" s="11" t="s">
        <v>226</v>
      </c>
    </row>
  </sheetData>
  <conditionalFormatting sqref="K1">
    <cfRule type="duplicateValues" dxfId="0" priority="1"/>
  </conditionalFormatting>
  <hyperlinks>
    <hyperlink ref="L2" r:id="rId1" display="https://transparencia.mpuentealto.cl/doctos/2023/RES_07/125_2023.pdf" xr:uid="{B16067C0-5FB4-0841-8914-A186336D3259}"/>
    <hyperlink ref="L3" r:id="rId2" display="https://transparencia.mpuentealto.cl/doctos/2023/RES_07/125_2023.pdf" xr:uid="{1C71F733-564D-D84D-BBE3-6F5BC3DF867B}"/>
    <hyperlink ref="L4" r:id="rId3" display="https://transparencia.mpuentealto.cl/doctos/2023/RES_07/125_2023.pdf" xr:uid="{1B2F4028-BA23-9D47-B0C2-590D5ECB4F0B}"/>
    <hyperlink ref="L5" r:id="rId4" display="https://transparencia.mpuentealto.cl/doctos/2023/RES_07/125_2023.pdf" xr:uid="{B8414A27-D88E-9F44-AE23-6698C7842768}"/>
    <hyperlink ref="L6" r:id="rId5" display="https://transparencia.mpuentealto.cl/doctos/2023/RES_07/125_2023.pdf" xr:uid="{3F132EA5-7D0B-564A-8F47-9B5BF379619E}"/>
    <hyperlink ref="L7" r:id="rId6" display="https://transparencia.mpuentealto.cl/doctos/2023/RES_07/125_2023.pdf" xr:uid="{4C8D6DE2-F1BC-CE40-813E-2B0F4DFC4BE4}"/>
    <hyperlink ref="L8" r:id="rId7" display="https://transparencia.mpuentealto.cl/doctos/2023/RES_07/125_2023.pdf" xr:uid="{1AA71266-7C85-B247-9FB7-18BFD793FEDB}"/>
    <hyperlink ref="L9" r:id="rId8" display="https://transparencia.mpuentealto.cl/doctos/2023/RES_07/125_2023.pdf" xr:uid="{8472AD1C-0CD1-9B47-937C-6E8DCB67EE09}"/>
    <hyperlink ref="L10" r:id="rId9" display="https://transparencia.mpuentealto.cl/doctos/2023/RES_07/125_2023.pdf" xr:uid="{770D6797-C1C5-C94F-BF4F-A4D57845265F}"/>
    <hyperlink ref="L11" r:id="rId10" display="https://transparencia.mpuentealto.cl/doctos/2023/RES_07/125_2023.pdf" xr:uid="{5DF27F4F-3430-EC49-8310-13161F5E3CFE}"/>
    <hyperlink ref="L12" r:id="rId11" display="https://transparencia.mpuentealto.cl/doctos/2023/RES_07/125_2023.pdf" xr:uid="{41FA2E0C-3406-0146-890D-76EA939436DA}"/>
    <hyperlink ref="L13" r:id="rId12" display="https://transparencia.mpuentealto.cl/doctos/2023/RES_07/125_2023.pdf" xr:uid="{5B88AF44-BC0A-CD43-BF5D-4021752A0583}"/>
    <hyperlink ref="L14" r:id="rId13" display="https://transparencia.mpuentealto.cl/doctos/2023/RES_07/125_2023.pdf" xr:uid="{77C2F9D2-8167-DE4F-9049-747D406EEC25}"/>
    <hyperlink ref="L15" r:id="rId14" display="https://transparencia.mpuentealto.cl/doctos/2023/RES_07/125_2023.pdf" xr:uid="{8A7C6968-51A8-1945-A74F-3B7BC86AD834}"/>
    <hyperlink ref="L16" r:id="rId15" display="https://transparencia.mpuentealto.cl/doctos/2023/RES_07/125_2023.pdf" xr:uid="{D31B08B3-25C0-F545-A9EC-7E394C537992}"/>
    <hyperlink ref="L17" r:id="rId16" display="https://transparencia.mpuentealto.cl/doctos/2023/RES_07/125_2023.pdf" xr:uid="{D27FD15A-D5D6-5742-B398-004195DEAC95}"/>
    <hyperlink ref="L18" r:id="rId17" display="https://transparencia.mpuentealto.cl/doctos/2023/RES_07/125_2023.pdf" xr:uid="{3F926862-A1A7-B240-A0B8-15791F411C3F}"/>
    <hyperlink ref="L19" r:id="rId18" display="https://transparencia.mpuentealto.cl/doctos/2023/RES_07/126_2023.pdf" xr:uid="{767CCAEF-614D-6B43-A7C9-A863450FBF18}"/>
    <hyperlink ref="L20" r:id="rId19" display="https://transparencia.mpuentealto.cl/doctos/2023/RES_07/126_2023.pdf" xr:uid="{5EEB6037-E0AA-1A44-A64E-434CC7CD502A}"/>
    <hyperlink ref="L21" r:id="rId20" display="https://transparencia.mpuentealto.cl/doctos/2023/RES_07/126_2023.pdf" xr:uid="{302B3E51-5EC5-8641-A386-E9F7BD17A7C7}"/>
    <hyperlink ref="L22" r:id="rId21" display="https://transparencia.mpuentealto.cl/doctos/2023/RES_07/126_2023.pdf" xr:uid="{6CE79D37-4485-BC4B-9098-6F3C62A037F7}"/>
    <hyperlink ref="L23" r:id="rId22" display="https://transparencia.mpuentealto.cl/doctos/2023/RES_07/126_2023.pdf" xr:uid="{1C0ECBA8-D2AE-FD49-886C-E2CEB4279E0B}"/>
    <hyperlink ref="L24" r:id="rId23" display="https://transparencia.mpuentealto.cl/doctos/2023/RES_07/126_2023.pdf" xr:uid="{7E07ECDB-C416-6B4F-9D37-493F06D22768}"/>
    <hyperlink ref="L25" r:id="rId24" display="https://transparencia.mpuentealto.cl/doctos/2023/RES_07/126_2023.pdf" xr:uid="{58249440-AD8F-8F45-AB87-1DEF1F6D0F8C}"/>
    <hyperlink ref="L26" r:id="rId25" display="https://transparencia.mpuentealto.cl/doctos/2023/RES_07/126_2023.pdf" xr:uid="{CDE0020D-1565-B547-A2FF-0D7A22EB974D}"/>
    <hyperlink ref="L27" r:id="rId26" display="https://transparencia.mpuentealto.cl/doctos/2023/RES_07/126_2023.pdf" xr:uid="{E28E5789-0C72-7C4A-AF2C-E989EAA357B1}"/>
    <hyperlink ref="L28" r:id="rId27" display="https://transparencia.mpuentealto.cl/doctos/2023/RES_07/126_2023.pdf" xr:uid="{DDE52DB2-A2DB-134A-B8A6-8F8589FB972A}"/>
    <hyperlink ref="L29" r:id="rId28" display="https://transparencia.mpuentealto.cl/doctos/2023/RES_07/127_2023.pdf" xr:uid="{D7666C23-FD9A-0843-8878-AEC845A2EC26}"/>
    <hyperlink ref="L30" r:id="rId29" display="https://transparencia.mpuentealto.cl/doctos/2023/RES_07/127_2023.pdf" xr:uid="{40150FC3-CD3B-5D46-9FF6-BA38301B9AFE}"/>
    <hyperlink ref="L31" r:id="rId30" display="https://transparencia.mpuentealto.cl/doctos/2023/RES_07/127_2023.pdf" xr:uid="{6AEACDBA-86E2-7445-A6DE-6121A60FF9BF}"/>
    <hyperlink ref="L32" r:id="rId31" display="https://transparencia.mpuentealto.cl/doctos/2023/RES_07/127_2023.pdf" xr:uid="{FF7453F2-E55E-5E44-9B55-890C519118EF}"/>
    <hyperlink ref="L33" r:id="rId32" display="https://transparencia.mpuentealto.cl/doctos/2023/RES_07/127_2023.pdf" xr:uid="{BA1F7AD3-0347-D345-814E-9C72244D4EB8}"/>
    <hyperlink ref="L34" r:id="rId33" display="https://transparencia.mpuentealto.cl/doctos/2023/RES_07/127_2023.pdf" xr:uid="{D5B5B175-0F92-A74A-99D9-254F7A0669E0}"/>
    <hyperlink ref="L35" r:id="rId34" display="https://transparencia.mpuentealto.cl/doctos/2023/RES_07/127_2023.pdf" xr:uid="{3B1DE1EE-D4AD-584A-BC7B-379572AB0A3A}"/>
    <hyperlink ref="L36" r:id="rId35" display="https://transparencia.mpuentealto.cl/doctos/2023/RES_07/127_2023.pdf" xr:uid="{53B759F0-D03A-2648-B821-73943D0EC420}"/>
    <hyperlink ref="L37" r:id="rId36" display="https://transparencia.mpuentealto.cl/doctos/2023/RES_07/127_2023.pdf" xr:uid="{59DA32D0-03E6-C64B-9FEE-CA0B38C2D328}"/>
    <hyperlink ref="L38" r:id="rId37" display="https://transparencia.mpuentealto.cl/doctos/2023/RES_07/127_2023.pdf" xr:uid="{F4A9FE9F-AE36-CE4B-942D-9F88C1D92B82}"/>
    <hyperlink ref="L39" r:id="rId38" display="https://transparencia.mpuentealto.cl/doctos/2023/RES_07/127_2023.pdf" xr:uid="{379F8E2C-4B5C-3A45-A5E9-9857121E3751}"/>
    <hyperlink ref="L40" r:id="rId39" display="https://transparencia.mpuentealto.cl/doctos/2023/RES_07/127_2023.pdf" xr:uid="{5198B441-69AE-ED46-9075-D17E79DA5429}"/>
    <hyperlink ref="L41" r:id="rId40" display="https://transparencia.mpuentealto.cl/doctos/2023/RES_07/127_2023.pdf" xr:uid="{6D88DDD0-08B9-4F4F-BC92-6F33B9CD88DB}"/>
    <hyperlink ref="L42" r:id="rId41" display="https://transparencia.mpuentealto.cl/doctos/2023/RES_07/127_2023.pdf" xr:uid="{5DEF47F5-81F7-0441-B64E-7B375306AED3}"/>
    <hyperlink ref="L43" r:id="rId42" display="https://transparencia.mpuentealto.cl/doctos/2023/RES_07/128_2023.pdf" xr:uid="{8E900E35-2EBA-ED46-9DDB-A015DB090589}"/>
    <hyperlink ref="L44" r:id="rId43" display="https://transparencia.mpuentealto.cl/doctos/2023/RES_07/128_2023.pdf" xr:uid="{4EDD9944-2EC2-E543-9F98-2293DB37370F}"/>
    <hyperlink ref="L45" r:id="rId44" display="https://transparencia.mpuentealto.cl/doctos/2023/RES_07/128_2023.pdf" xr:uid="{B1D25E79-988D-8E45-B4A0-4D65062BCB6E}"/>
    <hyperlink ref="L52" r:id="rId45" display="https://transparencia.mpuentealto.cl/doctos/2023/RES_07/129_2023.pdf" xr:uid="{11EDF668-9C00-C340-983E-C5087E8AE20C}"/>
    <hyperlink ref="L53" r:id="rId46" display="https://transparencia.mpuentealto.cl/doctos/2023/RES_07/129_2023.pdf" xr:uid="{18627F49-29D0-BB46-8D6F-67FFC1DDA721}"/>
    <hyperlink ref="L54" r:id="rId47" display="https://transparencia.mpuentealto.cl/doctos/2023/RES_07/129_2023.pdf" xr:uid="{69AFB52B-30E6-E340-81DE-1368033CC105}"/>
    <hyperlink ref="L55" r:id="rId48" display="https://transparencia.mpuentealto.cl/doctos/2023/RES_07/129_2023.pdf" xr:uid="{B79C68F4-7471-EF40-A426-51B8F280D07C}"/>
    <hyperlink ref="L46" r:id="rId49" display="https://transparencia.mpuentealto.cl/doctos/2023/RES_07/128_2023.pdf" xr:uid="{F42E8137-099A-EB42-9C62-135B7516216D}"/>
    <hyperlink ref="L47" r:id="rId50" display="https://transparencia.mpuentealto.cl/doctos/2023/RES_07/128_2023.pdf" xr:uid="{231E17A2-980E-D941-90A3-B0B8631C95C1}"/>
    <hyperlink ref="L48" r:id="rId51" display="https://transparencia.mpuentealto.cl/doctos/2023/RES_07/128_2023.pdf" xr:uid="{E1CA5EE3-2668-0F4E-A50C-B61910574F7B}"/>
    <hyperlink ref="L49" r:id="rId52" display="https://transparencia.mpuentealto.cl/doctos/2023/RES_07/128_2023.pdf" xr:uid="{18534190-276F-4043-AA22-9AEAEC7AF6EE}"/>
    <hyperlink ref="L50" r:id="rId53" display="https://transparencia.mpuentealto.cl/doctos/2023/RES_07/129_2023.pdf" xr:uid="{64E02B39-03EC-554F-91D2-7E24354396AA}"/>
    <hyperlink ref="L51" r:id="rId54" display="https://transparencia.mpuentealto.cl/doctos/2023/RES_07/129_2023.pdf" xr:uid="{7E69578B-D769-7641-BAC0-FAC995358C5A}"/>
    <hyperlink ref="L56" r:id="rId55" display="https://transparencia.mpuentealto.cl/doctos/2023/RES_07/129_2023.pdf" xr:uid="{43EA4A26-5D0A-A246-A475-8A66B156671A}"/>
    <hyperlink ref="L57" r:id="rId56" display="https://transparencia.mpuentealto.cl/doctos/2023/RES_07/129_2023.pdf" xr:uid="{3A5E3664-CB1B-8D44-A7E2-FCF4DF695AE4}"/>
    <hyperlink ref="L59" r:id="rId57" display="https://transparencia.mpuentealto.cl/doctos/2023/RES_07/129_2023.pdf" xr:uid="{0316DCE3-D486-2341-9E4C-48C0FD74AB2A}"/>
    <hyperlink ref="L60" r:id="rId58" display="https://transparencia.mpuentealto.cl/doctos/2023/RES_07/129_2023.pdf" xr:uid="{616D7BAB-03BC-A240-856F-19866AE04190}"/>
    <hyperlink ref="L61" r:id="rId59" display="https://transparencia.mpuentealto.cl/doctos/2023/RES_07/130_2023.pdf" xr:uid="{37087E57-784F-6641-A5F2-655652295020}"/>
    <hyperlink ref="L62" r:id="rId60" display="https://transparencia.mpuentealto.cl/doctos/2023/RES_07/130_2023.pdf" xr:uid="{F6545920-49C9-6347-B4FD-D1079E0A61E9}"/>
    <hyperlink ref="L63" r:id="rId61" display="https://transparencia.mpuentealto.cl/doctos/2023/RES_07/130_2023.pdf" xr:uid="{517E851A-C9CA-D34D-919A-27A8749E0AFB}"/>
    <hyperlink ref="L64" r:id="rId62" display="https://transparencia.mpuentealto.cl/doctos/2023/RES_07/130_2023.pdf" xr:uid="{3C47AB3D-806F-D644-AD08-A9B0F7A7B6A1}"/>
    <hyperlink ref="L65" r:id="rId63" display="https://transparencia.mpuentealto.cl/doctos/2023/RES_07/130_2023.pdf" xr:uid="{A3FD87DE-5C8D-6E44-9E25-2E381A054F68}"/>
    <hyperlink ref="L66" r:id="rId64" display="https://transparencia.mpuentealto.cl/doctos/2023/RES_07/130_2023.pdf" xr:uid="{6EAE1A35-6599-AF47-9552-92E3B3E5657F}"/>
    <hyperlink ref="L67" r:id="rId65" display="https://transparencia.mpuentealto.cl/doctos/2023/RES_07/130_2023.pdf" xr:uid="{DB26190D-F160-904D-9F01-13055B77D590}"/>
    <hyperlink ref="L58" r:id="rId66" display="https://transparencia.mpuentealto.cl/doctos/2023/RES_07/129_2023.pdf" xr:uid="{DB033704-6C3D-1D41-98DC-F9D633D81C25}"/>
    <hyperlink ref="L68" r:id="rId67" display="https://transparencia.mpuentealto.cl/doctos/2023/RES_07/130_2023.pdf" xr:uid="{187F20E2-E876-184C-A4F2-D6551B4A432D}"/>
    <hyperlink ref="L69" r:id="rId68" display="https://transparencia.mpuentealto.cl/doctos/2023/RES_07/130_2023.pdf" xr:uid="{AA77AB4F-28FB-A647-9151-35F6E2F53628}"/>
    <hyperlink ref="L70" r:id="rId69" display="https://transparencia.mpuentealto.cl/doctos/2023/RES_07/130_2023.pdf" xr:uid="{EEBAEB28-BE54-F74C-83F6-5BB314420F32}"/>
    <hyperlink ref="L71" r:id="rId70" display="https://transparencia.mpuentealto.cl/doctos/2023/RES_07/130_2023.pdf" xr:uid="{DD185E2A-EBE3-D04A-9574-630D4CD5123A}"/>
    <hyperlink ref="L72" r:id="rId71" display="https://transparencia.mpuentealto.cl/doctos/2023/RES_07/130_2023.pdf" xr:uid="{276CA7B9-BDA7-CA47-BFC1-4B01B409A1D0}"/>
    <hyperlink ref="L73" r:id="rId72" display="https://transparencia.mpuentealto.cl/doctos/2023/RES_07/130_2023.pdf" xr:uid="{59D1CB9C-7CEA-634D-BC61-DE2BBFB5DA76}"/>
    <hyperlink ref="L74" r:id="rId73" display="https://transparencia.mpuentealto.cl/doctos/2023/RES_07/130_2023.pdf" xr:uid="{92771951-AE86-014F-8778-9CF931411A8F}"/>
    <hyperlink ref="L75" r:id="rId74" display="https://transparencia.mpuentealto.cl/doctos/2023/RES_07/131_2023.pdf" xr:uid="{B9266616-E2A1-9740-8E79-2F739A08C8DB}"/>
    <hyperlink ref="L76" r:id="rId75" display="https://transparencia.mpuentealto.cl/doctos/2023/RES_07/131_2023.pdf" xr:uid="{CDA545EB-7DB0-F94A-A65B-F9EDB40B6828}"/>
    <hyperlink ref="L77" r:id="rId76" display="https://transparencia.mpuentealto.cl/doctos/2023/RES_07/131_2023.pdf" xr:uid="{2060E1F7-5452-1E43-B9B9-6B3EE9C0531A}"/>
    <hyperlink ref="L78" r:id="rId77" display="https://transparencia.mpuentealto.cl/doctos/2023/RES_07/131_2023.pdf" xr:uid="{4170C537-BA76-2E44-A3ED-451D2AB50AF0}"/>
    <hyperlink ref="L79" r:id="rId78" display="https://transparencia.mpuentealto.cl/doctos/2023/RES_07/131_2023.pdf" xr:uid="{FF0197BB-D9EB-3140-97B1-AF2813B8485A}"/>
    <hyperlink ref="L80" r:id="rId79" display="https://transparencia.mpuentealto.cl/doctos/2023/RES_07/131_2023.pdf" xr:uid="{45DE8FB4-D16A-F649-A08A-D758CE2FE972}"/>
    <hyperlink ref="L81" r:id="rId80" display="https://transparencia.mpuentealto.cl/doctos/2023/RES_07/131_2023.pdf" xr:uid="{CF2B3D3F-8BD7-BB42-9D91-8580DA7966C6}"/>
    <hyperlink ref="L82" r:id="rId81" display="https://transparencia.mpuentealto.cl/doctos/2023/RES_07/131_2023.pdf" xr:uid="{786FA65B-F24B-ED49-B7A4-54F3EEDBDE20}"/>
    <hyperlink ref="L83" r:id="rId82" display="https://transparencia.mpuentealto.cl/doctos/2023/RES_07/131_2023.pdf" xr:uid="{26BE644D-74D7-3042-ACA0-DE4D0D5BC019}"/>
    <hyperlink ref="L84" r:id="rId83" display="https://transparencia.mpuentealto.cl/doctos/2023/RES_07/131_2023.pdf" xr:uid="{2E3AD2EA-D2BA-A64B-8D15-B4A3C2D83042}"/>
    <hyperlink ref="L85" r:id="rId84" display="https://transparencia.mpuentealto.cl/doctos/2023/RES_07/131_2023.pdf" xr:uid="{44DC2214-96B8-054E-BF70-4844712E94EE}"/>
    <hyperlink ref="L86" r:id="rId85" display="https://transparencia.mpuentealto.cl/doctos/2023/RES_07/131_2023.pdf" xr:uid="{CA3331C6-CF20-E646-ABDC-A1C951F53151}"/>
    <hyperlink ref="L87" r:id="rId86" display="https://transparencia.mpuentealto.cl/doctos/2023/RES_07/131_2023.pdf" xr:uid="{6DB4F400-29FF-D44E-A1D0-50094506AADB}"/>
    <hyperlink ref="L88" r:id="rId87" display="https://transparencia.mpuentealto.cl/doctos/2023/RES_07/131_2023.pdf" xr:uid="{145428D3-225A-5441-8E54-7D8BDB651286}"/>
    <hyperlink ref="L89" r:id="rId88" display="https://transparencia.mpuentealto.cl/doctos/2023/RES_07/131_2023.pdf" xr:uid="{C20C8A3A-9DC7-264B-92C5-0EF9D9C5D14B}"/>
    <hyperlink ref="L90" r:id="rId89" display="https://transparencia.mpuentealto.cl/doctos/2023/RES_07/131_2023.pdf" xr:uid="{0534FD0B-C488-0646-A54B-34498F257753}"/>
    <hyperlink ref="L91" r:id="rId90" display="https://transparencia.mpuentealto.cl/doctos/2023/RES_07/131_2023.pdf" xr:uid="{6C4FF925-F771-6447-A3D7-9CE1469A08C8}"/>
    <hyperlink ref="L92" r:id="rId91" display="https://transparencia.mpuentealto.cl/doctos/2023/RES_07/131_2023.pdf" xr:uid="{CA452D77-9705-234F-B888-406E4A31C0D3}"/>
    <hyperlink ref="L93" r:id="rId92" display="https://transparencia.mpuentealto.cl/doctos/2023/RES_07/133_2023.pdf" xr:uid="{589F3DD7-E3B1-374D-B6F4-B42F03A3A081}"/>
    <hyperlink ref="L94" r:id="rId93" display="https://transparencia.mpuentealto.cl/doctos/2023/RES_07/133_2023.pdf" xr:uid="{A1FE9B31-34F8-5F43-9C41-AC96816956D2}"/>
    <hyperlink ref="L95" r:id="rId94" display="https://transparencia.mpuentealto.cl/doctos/2023/RES_07/133_2023.pdf" xr:uid="{9AA9B092-5342-BC49-920B-125E90A92C76}"/>
    <hyperlink ref="L96" r:id="rId95" display="https://transparencia.mpuentealto.cl/doctos/2023/RES_07/133_2023.pdf" xr:uid="{7BDD3CD2-2BF5-5A47-A33B-C994136A4F97}"/>
    <hyperlink ref="L97" r:id="rId96" display="https://transparencia.mpuentealto.cl/doctos/2023/RES_07/133_2023.pdf" xr:uid="{8954E205-DD63-BA45-B202-640B7FF7DB2C}"/>
    <hyperlink ref="L98" r:id="rId97" display="https://transparencia.mpuentealto.cl/doctos/2023/RES_07/133_2023.pdf" xr:uid="{C383918C-8552-7F4F-89C3-A627F690C09D}"/>
    <hyperlink ref="L99" r:id="rId98" display="https://transparencia.mpuentealto.cl/doctos/2023/RES_07/133_2023.pdf" xr:uid="{445B35A0-DC51-674E-BA66-30EF8B7A13DA}"/>
    <hyperlink ref="L100" r:id="rId99" display="https://transparencia.mpuentealto.cl/doctos/2023/RES_07/133_2023.pdf" xr:uid="{F1D7115F-FFF1-5240-A39D-1AAE9B4C2477}"/>
    <hyperlink ref="L101" r:id="rId100" display="https://transparencia.mpuentealto.cl/doctos/2023/RES_07/133_2023.pdf" xr:uid="{08BB1276-3208-B64A-A9A9-11E2118A8115}"/>
    <hyperlink ref="L102" r:id="rId101" display="https://transparencia.mpuentealto.cl/doctos/2023/RES_07/133_2023.pdf" xr:uid="{27771DCD-3317-0448-8185-224033F15735}"/>
    <hyperlink ref="L103" r:id="rId102" display="https://transparencia.mpuentealto.cl/doctos/2023/RES_07/134_2023.pdf" xr:uid="{B050DB9D-4A2E-7D4A-914A-3550B96A3437}"/>
    <hyperlink ref="L104" r:id="rId103" display="https://transparencia.mpuentealto.cl/doctos/2023/RES_07/134_2023.pdf" xr:uid="{D567F754-408B-EC47-9DF6-C6E0FDD5CD96}"/>
    <hyperlink ref="L105" r:id="rId104" display="https://transparencia.mpuentealto.cl/doctos/2023/RES_07/134_2023.pdf" xr:uid="{8FD5049A-7C2F-6F47-A632-9181498046B3}"/>
    <hyperlink ref="L106" r:id="rId105" display="https://transparencia.mpuentealto.cl/doctos/2023/RES_07/134_2023.pdf" xr:uid="{2C583EB6-82A0-224F-8A02-34EF214418B6}"/>
    <hyperlink ref="L107" r:id="rId106" display="https://transparencia.mpuentealto.cl/doctos/2023/RES_07/134_2023.pdf" xr:uid="{8EDF5347-7D1C-6E41-B5FB-AB4F7CE09721}"/>
    <hyperlink ref="L108" r:id="rId107" display="https://transparencia.mpuentealto.cl/doctos/2023/RES_07/135_2023.pdf" xr:uid="{3BAE984F-C4A0-304D-BA64-440F1EA33383}"/>
    <hyperlink ref="L109" r:id="rId108" display="https://transparencia.mpuentealto.cl/doctos/2023/RES_07/135_2023.pdf" xr:uid="{18617741-C163-0942-BF34-B938491D7E5A}"/>
    <hyperlink ref="L110" r:id="rId109" display="https://transparencia.mpuentealto.cl/doctos/2023/RES_07/135_2023.pdf" xr:uid="{B7B701A4-0F21-0241-BD65-A8EEB0642F46}"/>
    <hyperlink ref="L111" r:id="rId110" display="https://transparencia.mpuentealto.cl/doctos/2023/RES_07/135_2023.pdf" xr:uid="{C3F43E58-CAB3-004B-8C0A-F59B72C4D61E}"/>
    <hyperlink ref="L112" r:id="rId111" display="https://transparencia.mpuentealto.cl/doctos/2023/RES_07/135_2023.pdf" xr:uid="{61AF6731-6896-2940-BF04-36F4B0ADA69D}"/>
    <hyperlink ref="L113" r:id="rId112" display="https://transparencia.mpuentealto.cl/doctos/2023/RES_07/135_2023.pdf" xr:uid="{CDB2A41D-D3F2-F249-B093-7CC1FBE0C9FB}"/>
    <hyperlink ref="L114" r:id="rId113" display="https://transparencia.mpuentealto.cl/doctos/2023/RES_07/135_2023.pdf" xr:uid="{1DC25FB3-B215-8A4A-A337-1F438358A4E4}"/>
    <hyperlink ref="L115" r:id="rId114" display="https://transparencia.mpuentealto.cl/doctos/2023/RES_07/135_2023.pdf" xr:uid="{7EDE4944-2B93-6E47-861E-5B61F458312C}"/>
    <hyperlink ref="L116" r:id="rId115" display="https://transparencia.mpuentealto.cl/doctos/2023/RES_07/135_2023.pdf" xr:uid="{F9419914-6EFF-0842-8197-074D8AC58966}"/>
    <hyperlink ref="L117" r:id="rId116" display="https://transparencia.mpuentealto.cl/doctos/2023/RES_07/135_2023.pdf" xr:uid="{D89E00C4-2AA2-2E41-AD53-24D0ED51909F}"/>
    <hyperlink ref="L118" r:id="rId117" display="https://transparencia.mpuentealto.cl/doctos/2023/RES_07/135_2023.pdf" xr:uid="{8DF1D858-B222-764A-80A5-0CF49914582B}"/>
    <hyperlink ref="L119" r:id="rId118" display="https://transparencia.mpuentealto.cl/doctos/2023/RES_07/136_2023.pdf" xr:uid="{84B4AFE9-8284-7D40-99FC-403BA3F95BBA}"/>
    <hyperlink ref="L120" r:id="rId119" display="https://transparencia.mpuentealto.cl/doctos/2023/RES_07/136_2023.pdf" xr:uid="{19D3222F-2898-4449-B372-CDE6B7478168}"/>
    <hyperlink ref="L121" r:id="rId120" display="https://transparencia.mpuentealto.cl/doctos/2023/RES_07/136_2023.pdf" xr:uid="{A5DD1FD6-385B-1241-AF6F-EAAB1FA95123}"/>
    <hyperlink ref="L122" r:id="rId121" display="https://transparencia.mpuentealto.cl/doctos/2023/RES_07/136_2023.pdf" xr:uid="{20F322DF-DD05-1147-8231-FD29AC4D6AD0}"/>
    <hyperlink ref="L123" r:id="rId122" display="https://transparencia.mpuentealto.cl/doctos/2023/RES_07/136_2023.pdf" xr:uid="{D01DEDED-3A58-3443-A228-B43AD07C51BB}"/>
    <hyperlink ref="L124" r:id="rId123" display="https://transparencia.mpuentealto.cl/doctos/2023/RES_07/136_2023.pdf" xr:uid="{87293152-1D93-4F4E-B5E7-B1E3385817BB}"/>
    <hyperlink ref="L125" r:id="rId124" display="https://transparencia.mpuentealto.cl/doctos/2023/RES_07/136_2023.pdf" xr:uid="{228135EA-8396-2348-9DB0-43FD417AD08D}"/>
    <hyperlink ref="L126" r:id="rId125" display="https://transparencia.mpuentealto.cl/doctos/2023/RES_07/136_2023.pdf" xr:uid="{B372579F-F283-B040-9FB0-0EBDA0715E28}"/>
    <hyperlink ref="L127" r:id="rId126" display="https://transparencia.mpuentealto.cl/doctos/2023/RES_07/136_2023.pdf" xr:uid="{4B4B69A8-C2BB-754A-B9D6-772E12B01CFD}"/>
    <hyperlink ref="L128" r:id="rId127" display="https://transparencia.mpuentealto.cl/doctos/2023/RES_07/136_2023.pdf" xr:uid="{168078A5-771A-4743-9C68-983290906C4A}"/>
    <hyperlink ref="L129" r:id="rId128" display="https://transparencia.mpuentealto.cl/doctos/2023/RES_07/136_2023.pdf" xr:uid="{8D04450C-1876-C34D-AEBB-59DFFC68EA88}"/>
    <hyperlink ref="L130" r:id="rId129" display="https://transparencia.mpuentealto.cl/doctos/2023/RES_07/136_2023.pdf" xr:uid="{D1F293F6-71AF-A541-84F2-5B8A8EC7255B}"/>
    <hyperlink ref="L131" r:id="rId130" display="https://transparencia.mpuentealto.cl/doctos/2023/RES_07/136_2023.pdf" xr:uid="{12DD61AA-E85B-EE4F-BCFC-0B1C9E2C8E9D}"/>
    <hyperlink ref="L132" r:id="rId131" display="https://transparencia.mpuentealto.cl/doctos/2023/RES_07/137_2023.pdf" xr:uid="{4A1FD630-E9EB-814A-B8EE-C83F3BC13016}"/>
    <hyperlink ref="L133" r:id="rId132" display="https://transparencia.mpuentealto.cl/doctos/2023/RES_07/137_2023.pdf" xr:uid="{5AEE79DE-886F-E045-8FB7-C791497F7953}"/>
    <hyperlink ref="L134" r:id="rId133" display="https://transparencia.mpuentealto.cl/doctos/2023/RES_07/137_2023.pdf" xr:uid="{36F0FC5C-3BED-1841-85D8-1D8605C545DA}"/>
    <hyperlink ref="L135" r:id="rId134" display="https://transparencia.mpuentealto.cl/doctos/2023/RES_07/137_2023.pdf" xr:uid="{22BE423C-6E1A-924E-BB36-A6BA381A9B97}"/>
    <hyperlink ref="L136" r:id="rId135" display="https://transparencia.mpuentealto.cl/doctos/2023/RES_07/137_2023.pdf" xr:uid="{C1F582BC-6E44-1948-AD35-E26937984974}"/>
    <hyperlink ref="L137" r:id="rId136" display="https://transparencia.mpuentealto.cl/doctos/2023/RES_07/137_2023.pdf" xr:uid="{9B71BDCD-1544-6F4A-BB01-176A7CACA75F}"/>
    <hyperlink ref="L138" r:id="rId137" display="https://transparencia.mpuentealto.cl/doctos/2023/RES_07/137_2023.pdf" xr:uid="{C94D3EDA-AD10-B14B-A0C5-D44BA6549C55}"/>
    <hyperlink ref="L139" r:id="rId138" display="https://transparencia.mpuentealto.cl/doctos/2023/RES_07/137_2023.pdf" xr:uid="{E7C87DC4-E5C0-8243-89FD-0CFD88E2BF55}"/>
    <hyperlink ref="L140" r:id="rId139" display="https://transparencia.mpuentealto.cl/doctos/2023/RES_07/137_2023.pdf" xr:uid="{0A05A273-EA80-CE43-8EF4-99D440C74884}"/>
    <hyperlink ref="L141" r:id="rId140" display="https://transparencia.mpuentealto.cl/doctos/2023/RES_07/137_2023.pdf" xr:uid="{45F7DEBE-9C35-2041-AEBD-045648B997BD}"/>
    <hyperlink ref="L142" r:id="rId141" display="https://transparencia.mpuentealto.cl/doctos/2023/RES_07/137_2023.pdf" xr:uid="{8F8644FE-076B-144D-8402-4648653803A7}"/>
    <hyperlink ref="L143" r:id="rId142" display="https://transparencia.mpuentealto.cl/doctos/2023/RES_07/138_2023.pdf" xr:uid="{6F553D9C-DFFC-F345-9601-8E4CAB1A6581}"/>
    <hyperlink ref="L144" r:id="rId143" display="https://transparencia.mpuentealto.cl/doctos/2023/RES_07/138_2023.pdf" xr:uid="{86F89551-9C3B-5E4B-A258-6103FACA2BBA}"/>
    <hyperlink ref="L145" r:id="rId144" display="https://transparencia.mpuentealto.cl/doctos/2023/RES_07/138_2023.pdf" xr:uid="{7D8EF140-4E80-7C4A-941D-2469561F7F71}"/>
    <hyperlink ref="L146" r:id="rId145" display="https://transparencia.mpuentealto.cl/doctos/2023/RES_07/138_2023.pdf" xr:uid="{41E8B7CF-B88B-594A-AF8C-6BA1996B95F9}"/>
    <hyperlink ref="L147" r:id="rId146" display="https://transparencia.mpuentealto.cl/doctos/2023/RES_07/138_2023.pdf" xr:uid="{E6357363-3CBE-9547-8234-B86320EF8C01}"/>
    <hyperlink ref="L148" r:id="rId147" display="https://transparencia.mpuentealto.cl/doctos/2023/RES_07/138_2023.pdf" xr:uid="{0F48A575-9F07-1F43-90B1-E44CF56D217A}"/>
    <hyperlink ref="L149" r:id="rId148" display="https://transparencia.mpuentealto.cl/doctos/2023/RES_07/138_2023.pdf" xr:uid="{9C0A6FC7-B885-4446-AD40-31FA9C2A5838}"/>
    <hyperlink ref="L150" r:id="rId149" display="https://transparencia.mpuentealto.cl/doctos/2023/RES_07/138_2023.pdf" xr:uid="{21E123AE-93E0-DA4B-A885-616E3996BFB7}"/>
    <hyperlink ref="L151" r:id="rId150" display="https://transparencia.mpuentealto.cl/doctos/2023/RES_07/138_2023.pdf" xr:uid="{152D99E9-EEDD-4E4F-ACBF-DD40E7EA8736}"/>
    <hyperlink ref="L152" r:id="rId151" display="https://transparencia.mpuentealto.cl/doctos/2023/RES_07/138_2023.pdf" xr:uid="{83810657-3D0B-D143-9BFE-5A9614808270}"/>
    <hyperlink ref="L153" r:id="rId152" display="https://transparencia.mpuentealto.cl/doctos/2023/RES_07/138_2023.pdf" xr:uid="{06B14DA0-F8E0-8041-BE4A-410969EAA198}"/>
    <hyperlink ref="L154" r:id="rId153" display="https://transparencia.mpuentealto.cl/doctos/2023/RES_07/139_2023.pdf" xr:uid="{51E08266-F05D-0741-8E76-D1A2BB26F42C}"/>
    <hyperlink ref="L155" r:id="rId154" display="https://transparencia.mpuentealto.cl/doctos/2023/RES_07/139_2023.pdf" xr:uid="{9983077D-EAAC-8D49-B492-493740A627EE}"/>
    <hyperlink ref="L156" r:id="rId155" display="https://transparencia.mpuentealto.cl/doctos/2023/RES_07/139_2023.pdf" xr:uid="{270229EE-854F-3B4B-B996-14AEBFF54D02}"/>
    <hyperlink ref="L157" r:id="rId156" display="https://transparencia.mpuentealto.cl/doctos/2023/RES_07/139_2023.pdf" xr:uid="{950FF654-7601-7044-9058-E5749FF2D424}"/>
    <hyperlink ref="L158" r:id="rId157" display="https://transparencia.mpuentealto.cl/doctos/2023/RES_07/139_2023.pdf" xr:uid="{C0B2B397-1486-3846-9D62-68C9B6058442}"/>
    <hyperlink ref="L159" r:id="rId158" display="https://transparencia.mpuentealto.cl/doctos/2023/RES_07/139_2023.pdf" xr:uid="{64EC12A6-75ED-F243-9727-37315D000A94}"/>
    <hyperlink ref="L160" r:id="rId159" display="https://transparencia.mpuentealto.cl/doctos/2023/RES_07/139_2023.pdf" xr:uid="{E6B39E88-55AF-2143-B2D1-0CDC85C192E1}"/>
    <hyperlink ref="L161" r:id="rId160" display="https://transparencia.mpuentealto.cl/doctos/2023/RES_07/139_2023.pdf" xr:uid="{9BB31113-5EB6-F549-A9D1-2A8BC36DD53C}"/>
    <hyperlink ref="L162" r:id="rId161" display="https://transparencia.mpuentealto.cl/doctos/2023/RES_07/139_2023.pdf" xr:uid="{EBA4EC54-175B-294B-9CA1-F0B9B0C1B6ED}"/>
    <hyperlink ref="L163" r:id="rId162" display="https://transparencia.mpuentealto.cl/doctos/2023/RES_07/140_2023.pdf" xr:uid="{B702918C-971E-014C-B10D-14A5674EE783}"/>
    <hyperlink ref="L164" r:id="rId163" display="https://transparencia.mpuentealto.cl/doctos/2023/RES_07/140_2023.pdf" xr:uid="{813EF76D-C580-F245-9F0F-AA7144685F41}"/>
    <hyperlink ref="L165" r:id="rId164" display="https://transparencia.mpuentealto.cl/doctos/2023/RES_07/140_2023.pdf" xr:uid="{77FD15AD-2D8D-F14D-98DA-3F10F2CD8DAA}"/>
    <hyperlink ref="L166" r:id="rId165" display="https://transparencia.mpuentealto.cl/doctos/2023/RES_07/141_2023.pdf" xr:uid="{20686840-78DC-F04B-8DF0-E15346FF29F6}"/>
    <hyperlink ref="L167" r:id="rId166" display="https://transparencia.mpuentealto.cl/doctos/2023/RES_07/141_2023.pdf" xr:uid="{4F51D563-9593-5648-A04A-36F6FE4315A0}"/>
    <hyperlink ref="L168" r:id="rId167" display="https://transparencia.mpuentealto.cl/doctos/2023/RES_07/141_2023.pdf" xr:uid="{5AB96B7E-7A63-5443-A2C8-733C67511709}"/>
    <hyperlink ref="L169" r:id="rId168" display="https://transparencia.mpuentealto.cl/doctos/2023/RES_07/141_2023.pdf" xr:uid="{141A3D0D-0853-AC4C-8451-18DECE5CB15D}"/>
    <hyperlink ref="L170" r:id="rId169" display="https://transparencia.mpuentealto.cl/doctos/2023/RES_07/141_2023.pdf" xr:uid="{A175E1D7-A3F3-8546-9340-5D02CC99F77D}"/>
    <hyperlink ref="L171" r:id="rId170" display="https://transparencia.mpuentealto.cl/doctos/2023/RES_07/141_2023.pdf" xr:uid="{D3A54717-5BA4-A240-A803-8C23112DCDEC}"/>
    <hyperlink ref="L172" r:id="rId171" display="https://transparencia.mpuentealto.cl/doctos/2023/RES_07/141_2023.pdf" xr:uid="{8D338B10-4FCC-E349-95E5-814B4C7CD9B4}"/>
    <hyperlink ref="L173" r:id="rId172" display="https://transparencia.mpuentealto.cl/doctos/2023/RES_07/141_2023.pdf" xr:uid="{CBE98C7D-5268-5D4B-9C01-8DD2B732E496}"/>
    <hyperlink ref="L174" r:id="rId173" display="https://transparencia.mpuentealto.cl/doctos/2023/RES_07/141_2023.pdf" xr:uid="{167CED08-C5F8-DF4E-B7CF-F3C26589E1C5}"/>
    <hyperlink ref="L175" r:id="rId174" display="https://transparencia.mpuentealto.cl/doctos/2023/RES_07/142_2023.pdf" xr:uid="{9541D820-A9A5-D549-B6C1-A52E215F442F}"/>
    <hyperlink ref="L176" r:id="rId175" display="https://transparencia.mpuentealto.cl/doctos/2023/RES_07/142_2023.pdf" xr:uid="{11952695-4FB6-C347-933B-667218D55183}"/>
    <hyperlink ref="L177" r:id="rId176" display="https://transparencia.mpuentealto.cl/doctos/2023/RES_07/142_2023.pdf" xr:uid="{D6FDD6F0-BEF0-2B46-98CC-12EB7200B016}"/>
    <hyperlink ref="L178" r:id="rId177" display="https://transparencia.mpuentealto.cl/doctos/2023/RES_07/142_2023.pdf" xr:uid="{8A8B62A0-5FF4-D14D-A3F8-D44B8B1106F0}"/>
    <hyperlink ref="L179" r:id="rId178" display="https://transparencia.mpuentealto.cl/doctos/2023/RES_07/142_2023.pdf" xr:uid="{CD16EAC1-CEFF-234B-BE3F-FE4B1ABF563D}"/>
    <hyperlink ref="L180" r:id="rId179" display="https://transparencia.mpuentealto.cl/doctos/2023/RES_07/142_2023.pdf" xr:uid="{4773C793-083C-1645-B977-5E30D3055351}"/>
    <hyperlink ref="L181" r:id="rId180" display="https://transparencia.mpuentealto.cl/doctos/2023/RES_07/142_2023.pdf" xr:uid="{B6A1BC30-C410-4F48-ACEB-6BDD82E87126}"/>
    <hyperlink ref="L182" r:id="rId181" display="https://transparencia.mpuentealto.cl/doctos/2023/RES_07/142_2023.pdf" xr:uid="{196A4A6E-3911-5345-BF23-1AA37D1A8A49}"/>
    <hyperlink ref="L183" r:id="rId182" display="https://transparencia.mpuentealto.cl/doctos/2023/RES_07/143_2023.pdf" xr:uid="{FE338C93-C8ED-224E-82CD-1C783E9E3D83}"/>
    <hyperlink ref="L184" r:id="rId183" display="https://transparencia.mpuentealto.cl/doctos/2023/RES_07/143_2023.pdf" xr:uid="{A1318B5D-7C1E-C34E-B183-E7D7F2A9ACD8}"/>
    <hyperlink ref="L185" r:id="rId184" display="https://transparencia.mpuentealto.cl/doctos/2023/RES_07/143_2023.pdf" xr:uid="{FF0C1F0D-2C69-B347-8DA3-FBD7CCE1B3A3}"/>
    <hyperlink ref="L186" r:id="rId185" display="https://transparencia.mpuentealto.cl/doctos/2023/RES_07/143_2023.pdf" xr:uid="{247EE87D-7F47-7740-A49B-A07E2128A557}"/>
    <hyperlink ref="L187" r:id="rId186" display="https://transparencia.mpuentealto.cl/doctos/2023/RES_07/143_2023.pdf" xr:uid="{A57F598E-579E-6148-B5D5-A08067089C5D}"/>
    <hyperlink ref="L188" r:id="rId187" display="https://transparencia.mpuentealto.cl/doctos/2023/RES_07/143_2023.pdf" xr:uid="{EECC592A-4E1A-E547-9B78-70DEF367444F}"/>
    <hyperlink ref="L189" r:id="rId188" display="https://transparencia.mpuentealto.cl/doctos/2023/RES_07/144_2023.pdf" xr:uid="{50A043C8-4D54-0046-9004-4F314422C5AE}"/>
    <hyperlink ref="L190" r:id="rId189" display="https://transparencia.mpuentealto.cl/doctos/2023/RES_07/144_2023.pdf" xr:uid="{B127463D-CEE2-9149-AE3C-2F373862191D}"/>
    <hyperlink ref="L191" r:id="rId190" display="https://transparencia.mpuentealto.cl/doctos/2023/RES_07/144_2023.pdf" xr:uid="{23E3554E-1841-C349-BCB7-F776B7809A08}"/>
    <hyperlink ref="L192" r:id="rId191" display="https://transparencia.mpuentealto.cl/doctos/2023/RES_07/144_2023.pdf" xr:uid="{4ECD94D7-3BB7-654B-8764-B261DAE813C5}"/>
    <hyperlink ref="L193" r:id="rId192" display="https://transparencia.mpuentealto.cl/doctos/2023/RES_07/144_2023.pdf" xr:uid="{F17CDAB9-C5D1-B346-AE50-5D053DC24123}"/>
    <hyperlink ref="L194" r:id="rId193" display="https://transparencia.mpuentealto.cl/doctos/2023/RES_07/144_2023.pdf" xr:uid="{1A39E30A-330C-0045-B2FC-B48FEF0B7CB5}"/>
    <hyperlink ref="L195" r:id="rId194" display="https://transparencia.mpuentealto.cl/doctos/2023/RES_07/144_2023.pdf" xr:uid="{1514DBE9-B542-9146-9BA1-251CB4596F2E}"/>
    <hyperlink ref="L196" r:id="rId195" display="https://transparencia.mpuentealto.cl/doctos/2023/RES_07/144_2023.pdf" xr:uid="{73F6EB8D-49DD-B44E-B73B-72F8D99C665E}"/>
    <hyperlink ref="L197" r:id="rId196" display="https://transparencia.mpuentealto.cl/doctos/2023/RES_07/144_2023.pdf" xr:uid="{83217892-6B74-1741-8F4E-089173E16A36}"/>
    <hyperlink ref="L198" r:id="rId197" display="https://transparencia.mpuentealto.cl/doctos/2023/RES_07/145_2023.pdf" xr:uid="{F0FDE1CB-5FA8-184A-8CEE-99FBA4707E88}"/>
    <hyperlink ref="L199" r:id="rId198" display="https://transparencia.mpuentealto.cl/doctos/2023/RES_07/145_2023.pdf" xr:uid="{237D767E-33AF-AC42-95A6-222B77D8D11C}"/>
    <hyperlink ref="L200" r:id="rId199" display="https://transparencia.mpuentealto.cl/doctos/2023/RES_07/145_2023.pdf" xr:uid="{4E9C8597-526F-B14E-B308-2241C6FC5EF1}"/>
    <hyperlink ref="L201" r:id="rId200" display="https://transparencia.mpuentealto.cl/doctos/2023/RES_07/145_2023.pdf" xr:uid="{165B2AEE-7B9D-BC43-B7BF-3FFCA8D6BD2C}"/>
    <hyperlink ref="L202" r:id="rId201" display="https://transparencia.mpuentealto.cl/doctos/2023/RES_07/145_2023.pdf" xr:uid="{CE7AC700-9565-5A47-91F0-0AB9C3AE2231}"/>
    <hyperlink ref="L203" r:id="rId202" display="https://transparencia.mpuentealto.cl/doctos/2023/RES_07/145_2023.pdf" xr:uid="{F2ABFEBB-D216-9741-B896-8CCA579F4BFE}"/>
    <hyperlink ref="L204" r:id="rId203" display="https://transparencia.mpuentealto.cl/doctos/2023/RES_07/145_2023.pdf" xr:uid="{377A1309-DC9C-684D-9B27-7A7B26481ACB}"/>
    <hyperlink ref="L205" r:id="rId204" display="https://transparencia.mpuentealto.cl/doctos/2023/RES_07/145_2023.pdf" xr:uid="{4E31BBAE-DD98-274D-9042-02D53CCA250F}"/>
    <hyperlink ref="L206" r:id="rId205" display="https://transparencia.mpuentealto.cl/doctos/2023/RES_07/145_2023.pdf" xr:uid="{DBC64FA5-D347-5340-A0E5-E2F5BEB24629}"/>
    <hyperlink ref="L207" r:id="rId206" display="https://transparencia.mpuentealto.cl/doctos/2023/RES_07/145_2023.pdf" xr:uid="{12668711-0BE7-1C48-AF22-AD006D164AE7}"/>
    <hyperlink ref="L208" r:id="rId207" display="https://transparencia.mpuentealto.cl/doctos/2023/RES_07/145_2023.pdf" xr:uid="{560BD212-D283-6146-9E52-DE3055E5B5F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Llanquin</dc:creator>
  <cp:lastModifiedBy>Microsoft Office User</cp:lastModifiedBy>
  <dcterms:created xsi:type="dcterms:W3CDTF">2023-08-03T14:21:18Z</dcterms:created>
  <dcterms:modified xsi:type="dcterms:W3CDTF">2023-08-18T20:47:28Z</dcterms:modified>
</cp:coreProperties>
</file>