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ose.jimenez\Desktop\ABRIL TRANSPARENCIA\ABRIL DE 2023\"/>
    </mc:Choice>
  </mc:AlternateContent>
  <xr:revisionPtr revIDLastSave="0" documentId="13_ncr:1_{69785E82-75C3-4821-BB2C-9335A9A5524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<sst xmlns="http://schemas.openxmlformats.org/spreadsheetml/2006/main" count="1106" uniqueCount="163">
  <si>
    <t>Mes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</si>
  <si>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</si>
  <si>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</si>
  <si>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</si>
  <si>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</si>
  <si>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</si>
  <si>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</si>
  <si>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</si>
  <si>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</si>
  <si>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Breve descripción del objeto del acto</t>
  </si>
  <si>
    <t>Enlace a la modificación o archivo correspondiente</t>
  </si>
  <si>
    <t>ABRIL</t>
  </si>
  <si>
    <t>MICROEMPRESA FAMILIAR</t>
  </si>
  <si>
    <t>RESUELVO</t>
  </si>
  <si>
    <t>AUTORIZASE, EL OTORGAMIENTO DE LAS SIGUIENTES PATENTES COMERCIALES</t>
  </si>
  <si>
    <t>MICROEMPRESA FAMILIAR-5011293-PACHECO PORTILLO NEUDIN RAMON-APOQUINDO  3211  0-ALMACEN, ABARROTES, CECINAS, LACTEOS, PAN, BEBIDAS</t>
  </si>
  <si>
    <t>MICROEMPRESA FAMILIAR-5011294-REGES VIZCAINO YUMILA COROMOTO-OSCAR BONILLA  0844  0-ALMACEN, CECINAS, LACTEOS, PASTELES, MASAS DULCES</t>
  </si>
  <si>
    <t>PATENTE PROVISORIA</t>
  </si>
  <si>
    <t>PATENTE PROVISORIA-9807444-CORDONERIA CHUIQUITA SPA-MILLANTU  0436  0-VENTA DE CORDONERIA, PAQUETERIA, BAZAR</t>
  </si>
  <si>
    <t>MODIFICACION, ELIMINACION DE PATENTE</t>
  </si>
  <si>
    <t>AUTORIZASE, LAS MODIFICACIONES DE LAS SIGUIENTES PATENTES COMERCIALES</t>
  </si>
  <si>
    <t>MODIFICACION, ELIMINACION DE PATENTE-5009667-RAMIREZ ARRAU VALERIA ALEJANDRA-PEDRO LIRA 276-VENTA DE ETIQUETAS AUTOADHESIVAS</t>
  </si>
  <si>
    <t>MODIFICACION, AMPLIACION DE GIROS</t>
  </si>
  <si>
    <t>MODIFICACION, AMPLIACION DE GIROS-5011116-ARAUJO SULBARAN LEONARDO ENRIQUE-JUANITA 01539-VENTA DE CIGARRILLOS</t>
  </si>
  <si>
    <t>MODIFICACION, CAMBIO DE DOMICILIO</t>
  </si>
  <si>
    <t>MODIFICACION, CAMBIO DE DOMICILIO-5010591-ALMACEN Y BAZAR JACQUELINE DE LAS MERCEDES BAEZA ROMERO EIRL-DOCTOR SOTERO DEL RIO 3262-EL PEÑON 0119</t>
  </si>
  <si>
    <t>MICROEMPRESA FAMILIAR-5011295-PLANTA PURIFICADORA JOSE ANTONIO DONOSO ESCOBAR E.I.R.L.-JUAN DE DIOS MALEBRAN  2183-VENTA DE AGUA POTABLE TRATADA SIN GAS</t>
  </si>
  <si>
    <t>MICROEMPRESA FAMILIAR-5011296-VICTOR V. LOBOS REPUESTOS PARA CALEFONT Y LINEA BLANCA EIRL-JOSE LUIS COO  0299-VENTA REPUESTOS DE CALEFONT Y LINEA BLANCA</t>
  </si>
  <si>
    <t>MICROEMPRESA FAMILIAR-5011297-REYES VALDIVIA RUBEN ANDRES-SALVADOR ALLENDE (EX CIRCUNVALACION)  0184 -PESCADERIA CON EXPENDIO DE ALIMENTOS CONGELADOS, MARISCOS Y PRODUCTOS DEL MAR</t>
  </si>
  <si>
    <t>MODIFICACION, CAMBIO DE RAZON SOCIAL</t>
  </si>
  <si>
    <t>MODIFICACION, CAMBIO DE RAZON SOCIAL-2013467-RADIO TAXI TRANSVI-SA LTDA-RADIO TAXI TRANSVI-SA SPA-76.250.150-3</t>
  </si>
  <si>
    <t>MODIFICACION, AMPLIACION DE GIROS-2012071-CASTRO CERVANTES JULIO FRANCISCO-CONCHA Y TORO 3088-VENTA DE ACCESORIOS PARA VEHICULOS</t>
  </si>
  <si>
    <t>MODIFICACION, CAMBIO DE DOMICILIO-2013467-RADIO TAXI TRANSVI-SA SPA-LUIS MATTE LARRAIN 01080-SANTA SOLEDAD 01227</t>
  </si>
  <si>
    <t>MICROEMPRESA FAMILIAR-5011298-DISTRIBUIDORA JOSE VARAS SAAVEDRA JEHOVA NISSI E.I.R.L-EL TRANQUE  0891-ALMACEN, CECINAS, LACTEOS, ABARROTES, BEBIDAS, PAN</t>
  </si>
  <si>
    <t>MICROEMPRESA FAMILIAR-5011299-OLIVEROS DUARTE JOSE JAVIER-SALVADOR SANFUENTES  0259 -VENTA DE SUSHI Y CEVICHE PARA LLEVAR</t>
  </si>
  <si>
    <t>MICROEMPRESA FAMILIAR-5011300-BRAVO CALLE JUAN AUGUSTO-OPALO  658 -ALMACEN, CECINAS, LACTEOS, PASTELES, MASAS DULCES, ALIMENTOS CONGELADOS</t>
  </si>
  <si>
    <t>MICROEMPRESA FAMILIAR-5011301-RIVAS BERRIOS LEONARDO ADRIAN-TOSCANA NORTE  247-VENTA DE CAFE PARA LLEVAR</t>
  </si>
  <si>
    <t>PATENTE COMERCIAL</t>
  </si>
  <si>
    <t>PATENTE COMERCIAL-2016409-AZUL VIOLETA SPA-LOS MANGOS  2305  0-, (DOMICLIO POSTAL TRIBUTARIO)</t>
  </si>
  <si>
    <t>PATENTE PROVISORIA-3002102-ACEVEDO SAAVEDRA ALEJANDRA CAROLINA-BALMACEDA  371, LOCAL 112-CIRUJANO DENTISTA</t>
  </si>
  <si>
    <t xml:space="preserve">MODIFICACION, ELIMINACION DE PATENTE-2005438-CMET. S.A.C.I.-CARLOS AGUIRRE LUCO 09-OFICINA ADMINISTRATIVA DE PLANTA TELEFONICA </t>
  </si>
  <si>
    <t>MODIFICACION, ELIMINACION DE PATENTE-2011679-MORENO GALVEZ ROSA MAGALY-GABRIELA ORIENTE 01379, LOCAL 1-FARMACIA INDEPENDIENTE</t>
  </si>
  <si>
    <t>MODIFICACION, ELIMINACION DE PATENTE-2013218-ASESORIAS E INVERSIONES ESPACIO ORAL SPA-CONCHA Y TORO 3955, LOCAL 24-CONSULTA DENTAL</t>
  </si>
  <si>
    <t>MODIFICACION, ELIMINACION DE PATENTE-2016233-RODRIGUEZ HERNANDEZ PAOLA-EL PERAL (EX PARQUE DEL ARRAYAN) 0300-ALMACEN, CECINAS, LACTEOS, PAN, ABARROTES</t>
  </si>
  <si>
    <t>MODIFICACION, ELIMINACION DE PATENTE-5007400-CABRERA LOPEZ EVERILDA-BAHIA INGLESA 01328-ASADURIAS DE AVES, FRITURA DE PAPAS, BEBIDAS</t>
  </si>
  <si>
    <t>MODIFICACION, CAMBIO DE RAZON SOCIAL-2010285-SANDOVAL MELINAO JOSE VICTOR-JELDRES MARAMBIO GLADYS MERCEDES-9.406.005-2</t>
  </si>
  <si>
    <t>MICROEMPRESA FAMILIAR-5011303-MINIMARKET EL MAMUT E.I.R.L.-LAS LOICAS  0510-ALMACEN, ABARROTES, CECINAS, LACTEOS, PAN, BEBIDAS, PASTELES, MASAS DULCES, ALIMENTOS CONGELADOS, HELADOS, CONFITES, FRUTAS Y VERDURAS</t>
  </si>
  <si>
    <t>MICROEMPRESA FAMILIAR-5011304-SALAS MUÑOZ KARLA MILLARAY-EL VOLCAN  04853-PELUQUERIA Y OTROS TRATAMIENTOS DE BELLEZA</t>
  </si>
  <si>
    <t>PATENTE COMERCIAL-2016410-ACEVEDO LADRON DE GUEVERA JORGE-GABRIELA PONIENTE  523, LOCAL COMERCIAL 1-VENTA DE CECINAS, LACTEOS, ABARROTES, BEBIDAS, CONFITES, HELADOS, ALIMENTOS CONGELADOS</t>
  </si>
  <si>
    <t>PATENTE COMERCIAL-2016411-PROYECTOS SUIZA LTDA-GERMAN EBBINGHAUS  0184-OFICINA ADMINISTRATIVA DE SERVICIOS DE MANTENCION DE MAQUINARIAS, (DOMICILIO POSTAL TRIBUTARIO)</t>
  </si>
  <si>
    <t>PATENTE COMERCIAL-2016420-DECLAS SPA-GANDARILLAS  30-VENTA DE ROPA AMERICANA</t>
  </si>
  <si>
    <t>PATENTE COMERCIAL-2016421-COMERCIAL BEFOODS RATAIL LIMITADA-CONCHA Y TORO 42, LOCAL 1-VENTA DE ALIMENTOS Y ACCESORIOS PARA MASCOTAS Y HUEVOS</t>
  </si>
  <si>
    <t>PATENTE COMERCIAL-2016422-CONSTRUCCIONES HILDA DEL PILAR CHIPLE CENDEGUI E.I.R.L.-CARDENAL FRESNO 1257, CASA 48-OFICINA ADMINISTRATIVA DE OBRAS MENORES EN CONSTRUCCION Y OBRAS DE INGENIERIA, (DOMICILIO POSTAL TRIBUTARIO)</t>
  </si>
  <si>
    <t>MODIFICACION, ELIMINACION DE PATENTE-5011168-ARIAS MENDEZ GABRIEL ANTONIO-CERRO TECHADO 07605-ALMACEN, CECINAS, LACTEOS, MASAS DULCES, PASTELES, PAN, ABARROTES, ENCURTIDOS</t>
  </si>
  <si>
    <t>MODIFICACION, CAMBIO DE RAZON SOCIAL-2013191-GAETE MUÑOZ EMILIO RENAN-VETERINARIO VALLE VERDE SPA-77.596.904-0</t>
  </si>
  <si>
    <t>MICROEMPRESA FAMILIAR-5011305-CAMPOS LLASQUEN CLAUDIO HUMBERTO-EL LABRADOR  0489-ALMACEN, CECINAS, LACTEOS, MASAS DULCES, PASTELES, PAN, ABARROTES, CONFITES, ENCURTIDOS, FRUTOS DEL PAIS</t>
  </si>
  <si>
    <t>MICROEMPRESA FAMILIAR-5011306-CONFECCION Y RESTAURANTE PAMELA ASTUDILLO E.I.R.L.-MARIANO LATORRE  0341-VENTA DE EMPAREDADOS CALIENTES (COMPLETOS), TE, CAFÉ, HELADOS, CON CONSUMO AL PASO. ASADURIAS DE AVES, PAPAS FRITAS</t>
  </si>
  <si>
    <t>PATENTE COMERCIAL-2016423-TIENDABONITAMAKEUP SPA-BALMACEDA  489  LOCAL 45-VENTA ARTICULOS DE PERFUMERIA,TOCADOR Y COSMETICOS</t>
  </si>
  <si>
    <t>PATENTE COMERCIAL-2016424-IMPRESIONES DIGITALES  DETALLES AL CLICK SPA-BALMACEDA  489  LOCAL 38-OFICINA ADMINISTRATIVA SERVICIOS DE PUBLICIDAD</t>
  </si>
  <si>
    <t>PATENTE COMERCIAL-2016425-FUTURO LIMITADA-NATRI 3615-ALMACEN, CECINAS, LACTEOS, PAN, ABARROTES, BEBIDAS, ALIMENTOS CONGELADOS, CONFITES, HELADOS, FRUTOS SECOS, ARTICULOS DE ASEO, ALIMENTOS Y ACCESORIOS PARA MASCOTAS</t>
  </si>
  <si>
    <t>PATENTE PROVISORIA-9807433-VERGARA ARRIAGADA JAQUELINE MARISEL-MIGUEL ANGEL 03740-ALMACEN, CECINAS, LACTEOS, CONFITES, BEBIDAS, HELADOS, HUEVOS, FRUTAS Y VERDURAS, PAQUETERIA, ALIMENTOS Y ACCESORIOS PARA MASCOTAS</t>
  </si>
  <si>
    <t>MODIFICACION, ELIMINACION DE PATENTE-2014673-COMERCIALIZADORA CATALAN SILVA SPA.-PARQUE DEL ESTE 06667, CASA 48-VENTA DE ALIMENTOS PARA MASCOTAS Y ACCESORIOS.</t>
  </si>
  <si>
    <t>MODIFICACION, ELIMINACION DE PATENTE-5006372-CACERES SALDAÑA ELISA DE LAS MERCEDES-SARGENTO MENADIER 154-ELABORACION DE EMPAREDADOS, CALIENTES, FRITURA DE PAPAS PRE-FRITAS</t>
  </si>
  <si>
    <t>MODIFICACION, ELIMINACION DE PATENTE-5010515-CORNEJO REVECO GERARDO TOBIAS-CERRO YATE 01375-VENTA ARTICULOS DE FERRETERIA</t>
  </si>
  <si>
    <t>MODIFICACION, AMPLIACION DE GIROS-2001772-REUCA PAINEMILLA JORGE-PARQUE INSTITUCIONAL 0997-VENTA DE CIGARRILLOS</t>
  </si>
  <si>
    <t>PATENTE COMERCIAL-2016426-VILLEGAS TOREREALBA MARIA DE LOS SANTOS-BALMACEDA  56  LOCAL 7-ESTETICA INTEGRAL, MANICURE Y VENTA DE PRODUCTOS DE BELLEZA</t>
  </si>
  <si>
    <t xml:space="preserve">PATENTE COMERCIAL-2016427-SOCIEDAD INMOBILIARIA AUTODROMO Y CAMPO DE DEPORTES LAS VISCACHAS LTDA-CAMINO SAN JOSE DE MAIPO  05601-OFIICINA ADMINISTRATIVA DE SERVICIOS DEPORTIVOS Y DE ESPARCIMIENTO  -DOMICLIO POSTAL TRIBUTARIO </t>
  </si>
  <si>
    <t>MODIFICACION, ELIMINACION DE PATENTE-2001367-DURAN ALFARO CRISTIAN-JUANITA ORIENTE 0658-VENTA DE CONFITES Y CIGARROS</t>
  </si>
  <si>
    <t>MODIFICACION, AMPLIACION DE GIROS-5006999-ALVARO HURTADO FRANCISCO JAVIER-CAMILO HENRIQUEZ 3376-VENTA ALIMENTOS Y ACCESORIOS PARA MASCOTAS</t>
  </si>
  <si>
    <t>MICROEMPRESA FAMILIAR-5011307-ASTETE PORMA JORGE ENRIQUE-LUIS MATTE LARRAIN 1109-BARBERIA,PELUQUERIA Y VENTA DE PRODUCTOS DE BELLEZA</t>
  </si>
  <si>
    <t>MICROEMPRESA FAMILIAR-5011308-SEPULVEDA VALDES FRANCO NICOLAS-CERRO PARANAL 1601-VENTA PLATOS PREPARADOS PARA LLEVAR</t>
  </si>
  <si>
    <t>MICROEMPRESA FAMILIAR-5011309-SUSHI FOOD DELIVERY E.I.R.L.-EJERCITO LIBERTADOR 2446-VENTA PLATOS PREPARADOS FRIOS Y CALIENTES PARA LLEVAR</t>
  </si>
  <si>
    <t>MICROEMPRESA FAMILIAR-5011310-TORRES LUQUE GABRIEL IGNACIO-MARCOS PEREZ 260-CARRO DE VENTA EMPAREDADOS QUE REQUIEREN Y NO REQUIEREN COCCION A BASE DE CECINAS COCIDAS, FRITURAS DE PAPAS, EMPANADAS DE QUESO, INFUSIONES DE TE Y CAFÉ, BEBIDAS, COCCION A BASE DE CECINAS COCIDAS</t>
  </si>
  <si>
    <t>MODIFICACION, ELIMINACION DE PATENTE-2014439-SERVICIOS INFORMATICOS REDCORE LTDA.-LOS CRISANTEMOS 3511-OFICINA ADMINISTRATIVA DE SERVICIOS DE INFORMATICA</t>
  </si>
  <si>
    <t>MODIFICACION, ELIMINACION DE PATENTE-2015390-WAPPOX SPA-LOS CRISANTEMOS 3511-OFICINA ADMINISTRATIVA DE EDICION DE PROGRAMAS INFORMATICOS Y PORTALES WEB</t>
  </si>
  <si>
    <t>MODIFICACION, AMPLIACION DE GIROS-5006946-GARCIA MADRIAGA FERNANDO ANDRES-RAYITO DE SOL 4068-ALMACEN, CECINAS, LACTEOS, PASTELES, MASAS DULCES, PAN, ABARROTES, ALIMENTOS CONGELADOS, CONFITES</t>
  </si>
  <si>
    <t>MODIFICACION, AMPLIACION DE GIROS-5011215-SILVA HORMAZABAL ANDRES NICOLAS-NONATO COO 3496-ALMACEN, CECINAS, PRODUCTOS LACTEOS, MASAS HORNEADAS, PAN, BEBIDAS, CONFITES, FRUTOS DEL PAIS, HUEVOS, FRUTAS Y VERDURAS</t>
  </si>
  <si>
    <t>MICROEMPRESA FAMILIAR-5011311-GARCIA SOTO MARIO-GABRIELA ORIENTE  01698 -VENTA DE ALIMENTO Y ACCESORIOS PARA MASCOTAS</t>
  </si>
  <si>
    <t>MICROEMPRESA FAMILIAR-5011312-ILLESCA ERICES EDITA DEL CARMEN-ESTERO LOS COIPOS  3592 -ALMACEN, CECINAS, LACTEOS, PASTELES, MASAS DULCES, PAN, ABARROTES, ALIMENTOS CONGELADOS, ENCURTIDOS, FRUTOS DEL PAIS, FRUTAS Y VERDURAS</t>
  </si>
  <si>
    <t>MICROEMPRESA FAMILIAR-5011313-LOPEZ ARENAS JUAN ORLANDO-GAUGIN  2201-BARBERIA Y PELUQUERIA</t>
  </si>
  <si>
    <t>PATENTE COMERCIAL-2016428-MORALES E HIJOS LIMITADA-LOS AZAHARES  3290-OFICINA ADMINISTRATIVA DE MANTENIMIENTO Y REPARACION DE VEHICULOS AUTOMOTORES A DOMICILIO, (DOMICILIO POSTAL TRIBUTARIO)</t>
  </si>
  <si>
    <t>PATENTE COMERCIAL-2016429-NEUMATICOS DEL MAULE SPA-GABRIELA ORIENTE  0935-VENTA DE REPUESTOS, ACCESORIOS PARA VEHICULOS Y VENTA DE LUBRICANTES, (SIN CAMBIO DE ACEITE)</t>
  </si>
  <si>
    <t>PATENTE COMERCIAL-2016430-COMERCIALIZADORA HUENEY LIMITADA-LOS DESCUBRIDORES  1309-OFICINA ADMINISTRATIVA PARA LA VENTA INSUMOS DE EMBALAJE (DOMICILIO POSTAL TRIBUTARIO)</t>
  </si>
  <si>
    <t>PATENTE PROVISORIA-9807445-VELASQUEZ NIETO LUIS PATRICIO-27 DE SEPTIEMBRE  03511-VENTA DE GAS</t>
  </si>
  <si>
    <t>PATENTE PROFESIONAL</t>
  </si>
  <si>
    <t>PATENTE PROFESIONAL-3002103-VERA MUÑOZ CAMILA IVETTE-LA MONTURA  07512, CASA 40-ARQUITECTO</t>
  </si>
  <si>
    <t>PATENTE PROFESIONAL-3002104-TORRES TOBAR MANUEL ANTONIO-TRIWE SUR  2173-MONITOR DE BOXEO AMATEUR</t>
  </si>
  <si>
    <t>PATENTE PROFESIONAL-3002105-MUÑOZ GODOY LUZ DANIELA-CONCHA Y TORO 648, OFICINA 506-COSMETOLOGA AYURVEDA</t>
  </si>
  <si>
    <t>MODIFICACION, ELIMINACION DE PATENTE-5010825-NAVARRETE DAMIAN PAOLA JEANNETTE-27 DE SEPTIEMBRE 04690-BAZAR, PAQUETERIA, FOTOCOPIAS, IMPRESIONES</t>
  </si>
  <si>
    <t>MODIFICACION, ELIMINACION DE PATENTE-2012625-SALGUEIRO CARCAMO LEONARDO ALEXIS-MEXICO 1915-BAZAR</t>
  </si>
  <si>
    <t>MODIFICACION, CAMBIO DE DOMICILIO-5009364-EL MECANICO TALLER DE BICICLETAS E.I.R.L-ARTURO PRAT 87-EL FUNDO 557</t>
  </si>
  <si>
    <t>PATENTE COMERCIAL-2016431-GUTIERREZ NUÑEZ NILTON-ATARDECER  428-ALMACEN CON EXPENDIO DE ABARROTES, FRUTAS Y VERDURAS, ALIMENTOS PARA MASCOTAS, ACCESORIOS, ARTICULOS DE ASEO, BAZAR Y PAQUETERIA</t>
  </si>
  <si>
    <t>PATENTE PROFESIONAL-3002106-FUENTEALBA GONZALEZ CLAUDIO ALEJANDRO-LOS ENCOMENDEROS ORIENTE  1098-CONSTRUCTOR CIVIL</t>
  </si>
  <si>
    <t>MODIFICACION, ELIMINACION DE PATENTE-2002395-TELEPIZZA CHILE S.A.-CONCHA Y TORO 1315-PIZZERIA Y EXPENDIO DE BEBIDAS</t>
  </si>
  <si>
    <t>MODIFICACION, ELIMINACION DE PATENTE-2012443-TELEPIZZA CHILE S.A.-CAMILO HENRIQUEZ 3692-FUENTE DE SODA, ELABORACION DE ALIMENTOS, PIZZERIA</t>
  </si>
  <si>
    <t>MODIFICACION, ELIMINACION DE PATENTE-2015096-DIALSARI BIENESTAR Y SALUD SPA-VAN GOGH 1936-OFICINA ADMINISTRATIVA DE SERVICIO TECNICO EN ENFERMERIA, SERVICIO DE ASISTENCIA TECNICA DE PACIENTES Y RECURSOS HUMANOS</t>
  </si>
  <si>
    <t>MODIFICACION, CAMBIO DE RAZON SOCIAL-2014352-ALMANZAR VALDIVIESO RODRIGO-ALMANZAR CANALES COMPAÑIA LTDA.-77.231.541-4</t>
  </si>
  <si>
    <t>MODIFICACION, AMPLIACION DE GIROS-5010087-CARNES COPROCAR E.I.R.L.-DOCTOR OMAR HENRIQUEZ 720-MASAS SALADAS SIN RELLENO</t>
  </si>
  <si>
    <t>MODIFICACION, AMPLIACION DE GIROS-5011205-GUZMAN VALVERDE KARIN IVON-DEL TRANQUE 1469-ALMACEN, LACTEOS, PASTELES, PAN, ABARROTES, ALIMENTOS CONGELADOS, CONFITES, HELADOS, HUEVOS, FRUTAS Y VERDURAS</t>
  </si>
  <si>
    <t>MICROEMPRESA FAMILIAR-5011314-EL SALON DE MUFASA E.I.R.L.-JACARANDA  090-PELUQUERIA Y TRATAMIENTOS DE BELLEZA Y VENTA DE PRODUCTOS Y ACCESORIOS DE BELLEZA</t>
  </si>
  <si>
    <t>MICROEMPRESA FAMILIAR-5011315-ASTORGA PACHECO YORKA GIRLEIN-GANDARILLAS  227-ALMACEN, ABARROTES, CECINAS, LACTEOS, PAN, BEBIDAS, PASTELES, MASAS DULCES, ALIMENTOS CONGELADOS, HELADOS, HUEVOS, FRUTAS Y VERDURAS, FRUTOS DEL PAIS</t>
  </si>
  <si>
    <t>MICROEMPRESA FAMILIAR-5011316-GUTIERREZ HERNANDEZ ROSA LILIANA-BAHIA INGLESA  01416-ALMACEN, CECINAS, LACTEOS, PASTELES, MASAS DULCES, PAN, ABARROTES, ALIMENTOS CONGELADOS, ENCURTIDOS, FRUTOS DEL PAIS, HELADOS, HUEVOS, FRUTAS Y VERDURAS</t>
  </si>
  <si>
    <t>MICROEMPRESA FAMILIAR-5011317-VASQUEZ REYES ALEJANDRA DEL CARMEN-NUEVO CONTINENTE  3923-ALMACEN, CECINAS, LACTEOS, PASTELES, MASAS DULCES, PAN, ABARROTES, ALIMENTOS CONGELADOS, BEBIDAS, ENCURTIDOS, FRUTAS Y VERDURAS</t>
  </si>
  <si>
    <t>MODIFICACION, ELIMINACION DE PATENTE-2000852-PARADA CUBILLOS MARIA-EL SILO 3116-ALMACEN DE COMESTIBLES NO PERECIBLES</t>
  </si>
  <si>
    <t>MICROEMPRESA FAMILIAR-5011319-BULNES JAUL CRISTIAN-GABRIELA PONIENTE  1023-ALMACEN, CECINAS, LACTEOS, ABARROTES, BEBIDAS, PAN, CONFITES, PAN, ALIMENTOS CONGELADOS, ENCURTIDOS, FRUTOS DEL PAIS, MASAS DULCES, ARTICULOS DE ASEO E HIGIENE PERSONAL Y PERFUMERIA</t>
  </si>
  <si>
    <t>MICROEMPRESA FAMILIAR-5011320-VEGA FLORES MERY-RIO LAS LEÑAS  491, DEPARTAMENTO 102-EXPENDIO DE BEBIDAS, FRUTAS Y VERDURAS</t>
  </si>
  <si>
    <t>MICROEMPRESA FAMILIAR-5011321-ARCE RUIZ LUIS EDUARDO-GANDARILLAS  369-ESTABLECIMIENTO DE LARGA ESTADIA DE PERSONAS MAYORES</t>
  </si>
  <si>
    <t>PATENTE COMERCIAL-2016432-SUYAI-SALUD SPA-BALMACEDA  371, OFICINA 511-CONSULTA MEDICA Y ODONTOLOGIA</t>
  </si>
  <si>
    <t>PATENTE PROVISORIA-9807446-SALON DE BELLEZA MUNDOZEN LIMITADA-PARQUE DEL ESTE  4328-SALON DE BELLEZA</t>
  </si>
  <si>
    <t>PATENTE PROVISORIA-9807447-FARMACIA ROME SPA-BUIN  2692-FARMACIA Y PERFUMERIA.</t>
  </si>
  <si>
    <t>MODIFICACION, AMPLIACION DE GIROS-2013387-FUENTES HERNANDEZ ROSA VIVIANA-BALMACEDA 56, LOCAL 5-VENTA DE VESTUARIO, ARTESANIA Y ARTICULOS DE RAGALO</t>
  </si>
  <si>
    <t>MODIFICACION, CAMBIO DE DOMICILIO-2013387-FUENTES HERNANDEZ ROSA VIVIANA-BALMACEDA 56, LOCAL 30-BALMACEDA 56, LOCAL 5</t>
  </si>
  <si>
    <t>MODIFICACION, CAMBIO DE RAZON SOCIAL-2009381-YU YONGXING Y OTRO-WANG YITONG-25.967.268-6</t>
  </si>
  <si>
    <t>MICROEMPRESA FAMILIAR-5011322-CASTRO VALDERRAMA MAYRA ALEJANDRA-ANCUD  01195-ALMACEN, CECINAS, LACTEOS, PASTELES, MASAS DULCES, PAN, ABARROTES, ENCURTIDOS, FRUTOS DEL PAIS, HELADOS, HUEVOS, FRUTAS Y VERDURAS</t>
  </si>
  <si>
    <t>MICROEMPRESA FAMILIAR-5011323-VERGARA LIRA YERCO IGNACIO-TOCORNAL (EX PEDRO DUARTE)  378, CASA A-GIMNASIO Y RECINTO DEPORTIVO</t>
  </si>
  <si>
    <t>MICROEMPRESA FAMILIAR-5011324-YU LIRONG-JORGE ROSS OSSA (EX  LAS NIEVE  912-VENTA ARTICULOS PARA EL HOGAR, BAZAR, PRENDAS DE VESTIR Y ACCEOSORIOS</t>
  </si>
  <si>
    <t>PATENTE COMERCIAL-2016433-C Y E SERVICIOS VETERINARIOS LTDA.-MEXICO  2597-CONSULTA VETERINARIA, PELUQUERIA CANINA, ALIMENTOS PARA MASCOTAS Y ACCESORIOS</t>
  </si>
  <si>
    <t>PATENTE PROVISORIA-9807448-EMPRESA DE SEGURIDAD PRIVADA TACTICAL BERSERKERS SPA-ANAXIMANDRO  0870-OFICINA ADMINISTRATIVA DE SERVICIOS DE SEGURIDAD PRIVADA</t>
  </si>
  <si>
    <t>PATENTE PROFESIONAL-3002107-BARRERA SANDOVAL LAUTARO OSMANY-LEALTAD  1616-ARQUITECTO</t>
  </si>
  <si>
    <t>MODIFICACION, AMPLIACION DE GIROS-2001367-DURAN ALFARO CRISTIAN-JUANITA ORIENTE 0658-VENTA DE BEBIDAS</t>
  </si>
  <si>
    <t>MODIFICACION, AMPLIACION DE GIROS-2013032-BIX S.A.-CAMILO HENRIQUEZ 3692, B-253-VENTA DE BEBIDAS Y CONFITES</t>
  </si>
  <si>
    <t>MODIFICACION, ELIMINACION DE PATENTE-9807273-C Y E SERVICIOS VETERINARIOS LTDA-MEXICO 2597-CONSULTA VETERINARIA, PELUQUERIA CANINA</t>
  </si>
  <si>
    <t>MICROEMPRESA FAMILIAR-5011325-CECINAS Y LACTEOS CIUDAD DEL SOL-CHILOE  2411-ALMACEN, ABARROTES, CECINAS, LACTEOS, PAN, BEBIDAS, PASTELES, MASAS DULCES, ALIMENTOS CONGELADOS, HELADOS, FRUTAS Y VERDURAS</t>
  </si>
  <si>
    <t>PATENTE COMERCIAL-2016434-TALLER MECANICO EL REAM R.M.Z.  SPA-AUGUSTO D`ALMAR  0285-VENTA DE REPUESTOS Y ACCESORIOS DE VEHICULOS</t>
  </si>
  <si>
    <t>PATENTE PROFESIONAL-3002108-LARA CASTILLO CAROLINE CONSTANCE-JOSE MANUEL IRARRAZAVAL  0306-ABOGADA</t>
  </si>
  <si>
    <t>MODIFICACION, ELIMINACION DE PATENTE-2013721-DIAZ FLORES LUIS RAUL-PASEO PEATONAL MANUEL RODRIGUEZ 53-VENTA DE ACCESORIOS PARA CELULARES Y SERVICIO TECNICO</t>
  </si>
  <si>
    <t>MODIFICACION, ELIMINACION DE PATENTE-2014668-PROMOTORA CMR FALABELLA S.A-CONCHA Y TORO 1095-PROMOTORAS DE CREDITO (LOCAL CMR FALABELLA)</t>
  </si>
  <si>
    <t>MODIFICACION, ELIMINACION DE PATENTE-2015154-ZAMBRANO VERAMENDI YESENIA MADAI-BALMACEDA 126, LOCAL 3-VENTA PRENDAS DE VESTIR, CARTERAS, BISUTERIA</t>
  </si>
  <si>
    <t>MODIFICACION, ELIMINACION DE PATENTE-5008166-TOBAR CESPEDES MARIA LUCINDA-PLAZA VIVA 02477-ALMACEN, ABARROTES, CECINAS, LACTEOS, BEBIDAS, PAN</t>
  </si>
  <si>
    <t>MODIFICACION, ELIMINACION DE PATENTE-5008327-GONZALEZ PIERBATTISTI JONATHAN CLAUDIO-GANDARILLAS 369-ESTABLECIMIENTO DE LARGA ESTADIA (MAX 7 PERSONAS)</t>
  </si>
  <si>
    <t>MICROEMPRESA FAMILIAR-5011326-NUTRA HOLGER SANCHEZ E.I.R.L.-DOCTOR EDUARDO CORDERO  01347-VENTA DE PRODUCTOS NATURALES, SUPLEMENTOS ALIMENTARIOS, HIERBAS AROMATICAS PARA INFUSION</t>
  </si>
  <si>
    <t xml:space="preserve">MICROEMPRESA FAMILIAR-5011327-VENTAS MAURICIO ALMONACID VELIZ E.I.R.L.-EJERCITO LIBERTADOR  1591-VENTA DE PAÑALES SABANILLAS, ARTICULOS DE ASEO Y CUIDADO PERSONAL </t>
  </si>
  <si>
    <t>MICROEMPRESA FAMILIAR-5011328-ZURITA CASTILLO SEBASTIAN-LA TRAVESIA PONIENTE  1070-PELUQUERIA Y OTROS TRATAMIENTOS DE BELLEZA</t>
  </si>
  <si>
    <t>PATENTE COMERCIAL-2016435-SUSHI NARVAES LIMITADA-EL PERAL  01579-VENTA PLATOS PREPARADOS PARA LLEVAR</t>
  </si>
  <si>
    <t>PATENTE COMERCIAL-2016436-GINEBRA MULTISERVICIOS SPA-LA SALVIA  1775-OFICINA ADMINISTRATIVA DE ALQUILER DE MOBILIARIO PARA EVENTOS POR CARTERA, PRODUCTOS DE EVENTOS, TRANSPORTE DE CARGA POR CARRETERA,(DOMICILIO POSTAL TRIBUTARIO)</t>
  </si>
  <si>
    <t>MODIFICACION, AMPLIACION DE GIROS-5001634-COLOMA CISTERNAS CARMEN GLORIA-TOCORNAL (EX PEDRO DUARTE) 1593-VENTA DE CIGARRILLOS</t>
  </si>
  <si>
    <t>MODIFICACION, AMPLIACION DE GIROS-5006145-SANABRIA GARCIA  MARCIA DEL PILAR-ANGEL PIMENTEL 0168-VENTA DE GIGARRILLOS</t>
  </si>
  <si>
    <t>MODIFICACION, AMPLIACION DE GIROS-5007512-NUÑEZ BENAVIDES MARLENE ABIGAIL-RIO OLIVARES 2798-ALMACEN, CECINAS, LACTEOS, PAN, PASTELES, MASAS DULCES, HELADOS, HUEVOS, FRUTAS Y VERDURAS, FRUTOS DEL PAIS</t>
  </si>
  <si>
    <t>MODIFICACION, AMPLIACION DE GIROS-5007886-CAVIEDES RODRIGUEZ CAMILO IGNACIO-LOS TOROS 01180-VENTA DE VESTUARIO NUEVO Y USADO</t>
  </si>
  <si>
    <t>MICROEMPRESA FAMILIAR-5011329-MANABI E.I.R.L-SANTORINI NORTE  1043-VENTA ARTICULOS DE DECORACION</t>
  </si>
  <si>
    <t>MICROEMPRESA FAMILIAR-5011330-HIDALGO AHUANARI TUIGGIE-DIEGO PORTALES  06871-ALMACEN, CECINAS, LACTEOS, ABARROTES, BEBIDAS, PAN, CONFITES, HELADOS, ALIMENTOS CONGELADOS, FRIUTOS SECOS, FRUTOS DEL PAIS, MASAS DULCES, PASTELES, ARTICULOS DE ASEO E HIGIENE PERSONAL</t>
  </si>
  <si>
    <t>PATENTE COMERCIAL-2016437-BAZAR CIRCULAR E.I.R.L-BALMACEDA  489  LOCAL 30-VENTA DE ROPA, CALZADO Y JUGUETES</t>
  </si>
  <si>
    <t>PATENTE COMERCIAL-2016438-TENDENCIA URBANA MIAMI SPA-GABRIELA PONIENTE  1053-OFICINA ADMINISTRATIVA PARA LA VENTA DE VESTUARIO Y CALZADO, (DOMICLIO POSTAL TRIBUTARIO)</t>
  </si>
  <si>
    <t>PATENTE COMERCIAL-2016439-FULL AHORRO SPA-EYZAGUIRRE  077  LOCAL 2-VENTA DE PAÑALES, ARTICULOS DE ASEO Y ASESORIAS ADMINISTTRATIVAS</t>
  </si>
  <si>
    <t>MODIFICACION, ELIMINACION DE PATENTE-2013548-MARTINEZ HERRERA GEMMA DEL PILAR-JORGE ROSS OSSA (EX LAS NIEVES) 01717, INTERIOR DE COLEGIO-VENTA  DE CONFITES, BEBIDAS, EMPAREDADOS, HELADOS</t>
  </si>
  <si>
    <t>MODIFICACION, ELIMINACION DE PATENTE-5008687-CRUZ MORENO JOSE HORLANDO-LAGUNA SAUSALITO 4117-ALMACEN, CECINAS, LACTEOS, PASTELES, EMPANADAS</t>
  </si>
  <si>
    <t>MODIFICACION, ELIMINACION DE PATENTE-5011259-ALARCON GARRIDO ELBA DEL CARMEN-LAS HIJUELAS 1525-SALON DE BELLEZA Y PELUQUERIA</t>
  </si>
  <si>
    <t>MICROEMPRESA FAMILIAR-5011331-COMERCIALIZADORA LUCY GUZMAN GARRIDO E.I.R.L.-LAS NIEVES ORIENTE  3576-VENTA LACTEOS, ABARROTES, CONFITES, ENCURTIDOS, FRUTAS Y VERDURAS</t>
  </si>
  <si>
    <t>MICROEMPRESA FAMILIAR-5011332-GONZALEZ ALARCON MARIA JOSE-SAN ESTEBAN  1604-ALMACEN, CECINAS, LACTEOS, ABARROTES, BEBIDAS, PAN, CONFITES, HELADOS, FRUTOS SECOS, FRUTOS DEL PAIS, MASAS DULCES, PASTELES</t>
  </si>
  <si>
    <t>MICROEMPRESA FAMILIAR-5011333-CONTRERAS SANCHEZ MONICA NATALI-LA PEPITA  1890 , DEPTO. 116-ALMACEN, CECINAS, LACTEOS, ABARROTES, BEBIDAS, PAN, CONFITES, ALIMENTOS CONGELADOS, PASTELES, MASAS DULCES, ACCESORIOS Y ALIMENTOS PARA MASCOTAS</t>
  </si>
  <si>
    <t>MICROEMPRESA FAMILIAR-5011334-PAULINA MILLAPAN E.I.R.L.-EL TRANQUE  0725-VENTA DE BOMBONES DE CHOCOLATE CON Y SIN RELLENO</t>
  </si>
  <si>
    <t>PATENTE COMERCIAL-2016440-TOGMARELLI  CONSULTING  SPA-EYZAGUIRRE  03425, CASA 92-OFICINA ADMINISTRATIVA DE SERVICIOS CONTABLES, TRIBUTARIAS, LABORALES, (DOMICLIO POSTAL TRIBUTARIO)</t>
  </si>
  <si>
    <t>PATENTE COMERCIAL-2016441-BARRERA CASTRO SILVIA CRISTINA-BALMACEDA  511  LOCAL C-BAZAR Y BISUTERIA</t>
  </si>
  <si>
    <t>MODIFICACION, ELIMINACION DE PATENTE-2015588-DULCE COTILLON SPA-BUIN 3173-BAZAR, PAQUETERIA VENTA DE COTILLON</t>
  </si>
  <si>
    <t>MODIFICACION, ELIMINACION DE PATENTE-2016385-PLAYPHONE SPA-LLAIMA 3185-OFICINA ADMINISTRATIVA DE SERVICIOS DE CERRAJERIA</t>
  </si>
  <si>
    <t>MICROEMPRESA FAMILIAR-5011335-CONTRERAS GALLEGOS GLORIA EDITH-SAN CARLOS 01763-ALMACEN, CECINAS, LACTEOS, PASTELES, MASAS DULCES, PAN, ABARROTES, ALIMENTOS CONGELADOS, ENCURTIDOS, FRUTOS DEL PAIS, HELADOS, FRUTAS Y VERDURAS</t>
  </si>
  <si>
    <t>MICROEMPRESA FAMILIAR-5011336-FERNANDEZ SEPULVEDA ANDREA ISABEL-MONTE VERDE NORTE 06885-VENTA DE PLATOS PREPARADOS Y EMPAREDADOS, QUE REQUIEREN Y NO REQUIEREN COCCION PARA LLEVAR</t>
  </si>
  <si>
    <t>PATENTE COMERCIAL-2016442-AUTO SHOP SPA-HAITI  3066, LOCAL 17-VENTA DE REPUESTOS Y ACCESORIOS PARA VEHICULOS</t>
  </si>
  <si>
    <t>MODIFICACION, ELIMINACION DE PATENTE-2010250-MARIA TERESA MEZA URBINA JARDIN INFANTIL E.I.R.L.-SANTA JULIA 2861-JARDIN INFANTIL</t>
  </si>
  <si>
    <t>MODIFICACION, ELIMINACION DE PATENTE-5009769-DELGADO SAAVEDRA ANDREA DEL PILAR-PORTEZUELO DE LOS AZULES 06894-ALMACEN, CECINAS, LACTEOS, ABARROTES, PAN, BEBIDAS</t>
  </si>
  <si>
    <t>Página web del organismo</t>
  </si>
  <si>
    <t>No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</si>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</sst>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0" borderId="1" xfId="0" applyNumberFormat="1" applyBorder="1"/>
    <xf numFmtId="0" fontId="4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puentealto.cl/doctos/2023/RES_04/80_2023.pdf" TargetMode="External"/><Relationship Id="rId21" Type="http://schemas.openxmlformats.org/officeDocument/2006/relationships/hyperlink" Target="https://transparencia.mpuentealto.cl/doctos/2023/RES_04/66_2023.pdf" TargetMode="External"/><Relationship Id="rId42" Type="http://schemas.openxmlformats.org/officeDocument/2006/relationships/hyperlink" Target="https://transparencia.mpuentealto.cl/doctos/2023/RES_04/68_2023.pdf" TargetMode="External"/><Relationship Id="rId63" Type="http://schemas.openxmlformats.org/officeDocument/2006/relationships/hyperlink" Target="https://transparencia.mpuentealto.cl/doctos/2023/RES_04/71_2023.pdf" TargetMode="External"/><Relationship Id="rId84" Type="http://schemas.openxmlformats.org/officeDocument/2006/relationships/hyperlink" Target="https://transparencia.mpuentealto.cl/doctos/2023/RES_04/75_2023.pdf" TargetMode="External"/><Relationship Id="rId16" Type="http://schemas.openxmlformats.org/officeDocument/2006/relationships/hyperlink" Target="https://transparencia.mpuentealto.cl/doctos/2023/RES_04/66_2023.pdf" TargetMode="External"/><Relationship Id="rId107" Type="http://schemas.openxmlformats.org/officeDocument/2006/relationships/hyperlink" Target="https://transparencia.mpuentealto.cl/doctos/2023/RES_04/78_2023.pdf" TargetMode="External"/><Relationship Id="rId11" Type="http://schemas.openxmlformats.org/officeDocument/2006/relationships/hyperlink" Target="https://transparencia.mpuentealto.cl/doctos/2023/RES_04/65_2023.pdf" TargetMode="External"/><Relationship Id="rId32" Type="http://schemas.openxmlformats.org/officeDocument/2006/relationships/hyperlink" Target="https://transparencia.mpuentealto.cl/doctos/2023/RES_04/67_2023.pdf" TargetMode="External"/><Relationship Id="rId37" Type="http://schemas.openxmlformats.org/officeDocument/2006/relationships/hyperlink" Target="https://transparencia.mpuentealto.cl/doctos/2023/RES_04/68_2023.pdf" TargetMode="External"/><Relationship Id="rId53" Type="http://schemas.openxmlformats.org/officeDocument/2006/relationships/hyperlink" Target="https://transparencia.mpuentealto.cl/doctos/2023/RES_04/70_2023.pdf" TargetMode="External"/><Relationship Id="rId58" Type="http://schemas.openxmlformats.org/officeDocument/2006/relationships/hyperlink" Target="https://transparencia.mpuentealto.cl/doctos/2023/RES_04/71_2023.pdf" TargetMode="External"/><Relationship Id="rId74" Type="http://schemas.openxmlformats.org/officeDocument/2006/relationships/hyperlink" Target="https://transparencia.mpuentealto.cl/doctos/2023/RES_04/73_2023.pdf" TargetMode="External"/><Relationship Id="rId79" Type="http://schemas.openxmlformats.org/officeDocument/2006/relationships/hyperlink" Target="https://transparencia.mpuentealto.cl/doctos/2023/RES_04/74_2023.pdf" TargetMode="External"/><Relationship Id="rId102" Type="http://schemas.openxmlformats.org/officeDocument/2006/relationships/hyperlink" Target="https://transparencia.mpuentealto.cl/doctos/2023/RES_04/78_2023.pdf" TargetMode="External"/><Relationship Id="rId123" Type="http://schemas.openxmlformats.org/officeDocument/2006/relationships/hyperlink" Target="https://transparencia.mpuentealto.cl/doctos/2023/RES_04/80_2023.pdf" TargetMode="External"/><Relationship Id="rId128" Type="http://schemas.openxmlformats.org/officeDocument/2006/relationships/hyperlink" Target="https://transparencia.mpuentealto.cl/doctos/2023/RES_04/81_2023.pdf" TargetMode="External"/><Relationship Id="rId5" Type="http://schemas.openxmlformats.org/officeDocument/2006/relationships/hyperlink" Target="https://transparencia.mpuentealto.cl/doctos/2023/RES_04/64_2023.pdf" TargetMode="External"/><Relationship Id="rId90" Type="http://schemas.openxmlformats.org/officeDocument/2006/relationships/hyperlink" Target="https://transparencia.mpuentealto.cl/doctos/2023/RES_04/75_2023.pdf" TargetMode="External"/><Relationship Id="rId95" Type="http://schemas.openxmlformats.org/officeDocument/2006/relationships/hyperlink" Target="https://transparencia.mpuentealto.cl/doctos/2023/RES_04/77_2023.pdf" TargetMode="External"/><Relationship Id="rId22" Type="http://schemas.openxmlformats.org/officeDocument/2006/relationships/hyperlink" Target="https://transparencia.mpuentealto.cl/doctos/2023/RES_04/66_2023.pdf" TargetMode="External"/><Relationship Id="rId27" Type="http://schemas.openxmlformats.org/officeDocument/2006/relationships/hyperlink" Target="https://transparencia.mpuentealto.cl/doctos/2023/RES_04/67_2023.pdf" TargetMode="External"/><Relationship Id="rId43" Type="http://schemas.openxmlformats.org/officeDocument/2006/relationships/hyperlink" Target="https://transparencia.mpuentealto.cl/doctos/2023/RES_04/68_2023.pdf" TargetMode="External"/><Relationship Id="rId48" Type="http://schemas.openxmlformats.org/officeDocument/2006/relationships/hyperlink" Target="https://transparencia.mpuentealto.cl/doctos/2023/RES_04/70_2023.pdf" TargetMode="External"/><Relationship Id="rId64" Type="http://schemas.openxmlformats.org/officeDocument/2006/relationships/hyperlink" Target="https://transparencia.mpuentealto.cl/doctos/2023/RES_04/71_2023.pdf" TargetMode="External"/><Relationship Id="rId69" Type="http://schemas.openxmlformats.org/officeDocument/2006/relationships/hyperlink" Target="https://transparencia.mpuentealto.cl/doctos/2023/RES_04/73_2023.pdf" TargetMode="External"/><Relationship Id="rId113" Type="http://schemas.openxmlformats.org/officeDocument/2006/relationships/hyperlink" Target="https://transparencia.mpuentealto.cl/doctos/2023/RES_04/79_2023.pdf" TargetMode="External"/><Relationship Id="rId118" Type="http://schemas.openxmlformats.org/officeDocument/2006/relationships/hyperlink" Target="https://transparencia.mpuentealto.cl/doctos/2023/RES_04/80_2023.pdf" TargetMode="External"/><Relationship Id="rId134" Type="http://schemas.openxmlformats.org/officeDocument/2006/relationships/hyperlink" Target="https://transparencia.mpuentealto.cl/doctos/2023/RES_04/82_2023.pdf" TargetMode="External"/><Relationship Id="rId80" Type="http://schemas.openxmlformats.org/officeDocument/2006/relationships/hyperlink" Target="https://transparencia.mpuentealto.cl/doctos/2023/RES_04/74_2023.pdf" TargetMode="External"/><Relationship Id="rId85" Type="http://schemas.openxmlformats.org/officeDocument/2006/relationships/hyperlink" Target="https://transparencia.mpuentealto.cl/doctos/2023/RES_04/75_2023.pdf" TargetMode="External"/><Relationship Id="rId12" Type="http://schemas.openxmlformats.org/officeDocument/2006/relationships/hyperlink" Target="https://transparencia.mpuentealto.cl/doctos/2023/RES_04/65_2023.pdf" TargetMode="External"/><Relationship Id="rId17" Type="http://schemas.openxmlformats.org/officeDocument/2006/relationships/hyperlink" Target="https://transparencia.mpuentealto.cl/doctos/2023/RES_04/66_2023.pdf" TargetMode="External"/><Relationship Id="rId33" Type="http://schemas.openxmlformats.org/officeDocument/2006/relationships/hyperlink" Target="https://transparencia.mpuentealto.cl/doctos/2023/RES_04/67_2023.pdf" TargetMode="External"/><Relationship Id="rId38" Type="http://schemas.openxmlformats.org/officeDocument/2006/relationships/hyperlink" Target="https://transparencia.mpuentealto.cl/doctos/2023/RES_04/68_2023.pdf" TargetMode="External"/><Relationship Id="rId59" Type="http://schemas.openxmlformats.org/officeDocument/2006/relationships/hyperlink" Target="https://transparencia.mpuentealto.cl/doctos/2023/RES_04/71_2023.pdf" TargetMode="External"/><Relationship Id="rId103" Type="http://schemas.openxmlformats.org/officeDocument/2006/relationships/hyperlink" Target="https://transparencia.mpuentealto.cl/doctos/2023/RES_04/78_2023.pdf" TargetMode="External"/><Relationship Id="rId108" Type="http://schemas.openxmlformats.org/officeDocument/2006/relationships/hyperlink" Target="https://transparencia.mpuentealto.cl/doctos/2023/RES_04/79_2023.pdf" TargetMode="External"/><Relationship Id="rId124" Type="http://schemas.openxmlformats.org/officeDocument/2006/relationships/hyperlink" Target="https://transparencia.mpuentealto.cl/doctos/2023/RES_04/80_2023.pdf" TargetMode="External"/><Relationship Id="rId129" Type="http://schemas.openxmlformats.org/officeDocument/2006/relationships/hyperlink" Target="https://transparencia.mpuentealto.cl/doctos/2023/RES_04/81_2023.pdf" TargetMode="External"/><Relationship Id="rId54" Type="http://schemas.openxmlformats.org/officeDocument/2006/relationships/hyperlink" Target="https://transparencia.mpuentealto.cl/doctos/2023/RES_04/70_2023.pdf" TargetMode="External"/><Relationship Id="rId70" Type="http://schemas.openxmlformats.org/officeDocument/2006/relationships/hyperlink" Target="https://transparencia.mpuentealto.cl/doctos/2023/RES_04/73_2023.pdf" TargetMode="External"/><Relationship Id="rId75" Type="http://schemas.openxmlformats.org/officeDocument/2006/relationships/hyperlink" Target="https://transparencia.mpuentealto.cl/doctos/2023/RES_04/73_2023.pdf" TargetMode="External"/><Relationship Id="rId91" Type="http://schemas.openxmlformats.org/officeDocument/2006/relationships/hyperlink" Target="https://transparencia.mpuentealto.cl/doctos/2023/RES_04/76_2023.pdf" TargetMode="External"/><Relationship Id="rId96" Type="http://schemas.openxmlformats.org/officeDocument/2006/relationships/hyperlink" Target="https://transparencia.mpuentealto.cl/doctos/2023/RES_04/77_2023.pdf" TargetMode="External"/><Relationship Id="rId1" Type="http://schemas.openxmlformats.org/officeDocument/2006/relationships/hyperlink" Target="https://transparencia.mpuentealto.cl/doctos/2023/RES_04/64_2023.pdf" TargetMode="External"/><Relationship Id="rId6" Type="http://schemas.openxmlformats.org/officeDocument/2006/relationships/hyperlink" Target="https://transparencia.mpuentealto.cl/doctos/2023/RES_04/64_2023.pdf" TargetMode="External"/><Relationship Id="rId23" Type="http://schemas.openxmlformats.org/officeDocument/2006/relationships/hyperlink" Target="https://transparencia.mpuentealto.cl/doctos/2023/RES_04/66_2023.pdf" TargetMode="External"/><Relationship Id="rId28" Type="http://schemas.openxmlformats.org/officeDocument/2006/relationships/hyperlink" Target="https://transparencia.mpuentealto.cl/doctos/2023/RES_04/67_2023.pdf" TargetMode="External"/><Relationship Id="rId49" Type="http://schemas.openxmlformats.org/officeDocument/2006/relationships/hyperlink" Target="https://transparencia.mpuentealto.cl/doctos/2023/RES_04/70_2023.pdf" TargetMode="External"/><Relationship Id="rId114" Type="http://schemas.openxmlformats.org/officeDocument/2006/relationships/hyperlink" Target="https://transparencia.mpuentealto.cl/doctos/2023/RES_04/79_2023.pdf" TargetMode="External"/><Relationship Id="rId119" Type="http://schemas.openxmlformats.org/officeDocument/2006/relationships/hyperlink" Target="https://transparencia.mpuentealto.cl/doctos/2023/RES_04/80_2023.pdf" TargetMode="External"/><Relationship Id="rId44" Type="http://schemas.openxmlformats.org/officeDocument/2006/relationships/hyperlink" Target="https://transparencia.mpuentealto.cl/doctos/2023/RES_04/69_2023.pdf" TargetMode="External"/><Relationship Id="rId60" Type="http://schemas.openxmlformats.org/officeDocument/2006/relationships/hyperlink" Target="https://transparencia.mpuentealto.cl/doctos/2023/RES_04/71_2023.pdf" TargetMode="External"/><Relationship Id="rId65" Type="http://schemas.openxmlformats.org/officeDocument/2006/relationships/hyperlink" Target="https://transparencia.mpuentealto.cl/doctos/2023/RES_04/71_2023.pdf" TargetMode="External"/><Relationship Id="rId81" Type="http://schemas.openxmlformats.org/officeDocument/2006/relationships/hyperlink" Target="https://transparencia.mpuentealto.cl/doctos/2023/RES_04/74_2023.pdf" TargetMode="External"/><Relationship Id="rId86" Type="http://schemas.openxmlformats.org/officeDocument/2006/relationships/hyperlink" Target="https://transparencia.mpuentealto.cl/doctos/2023/RES_04/75_2023.pdf" TargetMode="External"/><Relationship Id="rId130" Type="http://schemas.openxmlformats.org/officeDocument/2006/relationships/hyperlink" Target="https://transparencia.mpuentealto.cl/doctos/2023/RES_04/81_2023.pdf" TargetMode="External"/><Relationship Id="rId135" Type="http://schemas.openxmlformats.org/officeDocument/2006/relationships/hyperlink" Target="https://transparencia.mpuentealto.cl/doctos/2023/RES_04/82_2023.pdf" TargetMode="External"/><Relationship Id="rId13" Type="http://schemas.openxmlformats.org/officeDocument/2006/relationships/hyperlink" Target="https://transparencia.mpuentealto.cl/doctos/2023/RES_04/66_2023.pdf" TargetMode="External"/><Relationship Id="rId18" Type="http://schemas.openxmlformats.org/officeDocument/2006/relationships/hyperlink" Target="https://transparencia.mpuentealto.cl/doctos/2023/RES_04/66_2023.pdf" TargetMode="External"/><Relationship Id="rId39" Type="http://schemas.openxmlformats.org/officeDocument/2006/relationships/hyperlink" Target="https://transparencia.mpuentealto.cl/doctos/2023/RES_04/68_2023.pdf" TargetMode="External"/><Relationship Id="rId109" Type="http://schemas.openxmlformats.org/officeDocument/2006/relationships/hyperlink" Target="https://transparencia.mpuentealto.cl/doctos/2023/RES_04/79_2023.pdf" TargetMode="External"/><Relationship Id="rId34" Type="http://schemas.openxmlformats.org/officeDocument/2006/relationships/hyperlink" Target="https://transparencia.mpuentealto.cl/doctos/2023/RES_04/68_2023.pdf" TargetMode="External"/><Relationship Id="rId50" Type="http://schemas.openxmlformats.org/officeDocument/2006/relationships/hyperlink" Target="https://transparencia.mpuentealto.cl/doctos/2023/RES_04/70_2023.pdf" TargetMode="External"/><Relationship Id="rId55" Type="http://schemas.openxmlformats.org/officeDocument/2006/relationships/hyperlink" Target="https://transparencia.mpuentealto.cl/doctos/2023/RES_04/70_2023.pdf" TargetMode="External"/><Relationship Id="rId76" Type="http://schemas.openxmlformats.org/officeDocument/2006/relationships/hyperlink" Target="https://transparencia.mpuentealto.cl/doctos/2023/RES_04/73_2023.pdf" TargetMode="External"/><Relationship Id="rId97" Type="http://schemas.openxmlformats.org/officeDocument/2006/relationships/hyperlink" Target="https://transparencia.mpuentealto.cl/doctos/2023/RES_04/77_2023.pdf" TargetMode="External"/><Relationship Id="rId104" Type="http://schemas.openxmlformats.org/officeDocument/2006/relationships/hyperlink" Target="https://transparencia.mpuentealto.cl/doctos/2023/RES_04/78_2023.pdf" TargetMode="External"/><Relationship Id="rId120" Type="http://schemas.openxmlformats.org/officeDocument/2006/relationships/hyperlink" Target="https://transparencia.mpuentealto.cl/doctos/2023/RES_04/80_2023.pdf" TargetMode="External"/><Relationship Id="rId125" Type="http://schemas.openxmlformats.org/officeDocument/2006/relationships/hyperlink" Target="https://transparencia.mpuentealto.cl/doctos/2023/RES_04/81_2023.pdf" TargetMode="External"/><Relationship Id="rId7" Type="http://schemas.openxmlformats.org/officeDocument/2006/relationships/hyperlink" Target="https://transparencia.mpuentealto.cl/doctos/2023/RES_04/65_2023.pdf" TargetMode="External"/><Relationship Id="rId71" Type="http://schemas.openxmlformats.org/officeDocument/2006/relationships/hyperlink" Target="https://transparencia.mpuentealto.cl/doctos/2023/RES_04/73_2023.pdf" TargetMode="External"/><Relationship Id="rId92" Type="http://schemas.openxmlformats.org/officeDocument/2006/relationships/hyperlink" Target="https://transparencia.mpuentealto.cl/doctos/2023/RES_04/76_2023.pdf" TargetMode="External"/><Relationship Id="rId2" Type="http://schemas.openxmlformats.org/officeDocument/2006/relationships/hyperlink" Target="https://transparencia.mpuentealto.cl/doctos/2023/RES_04/64_2023.pdf" TargetMode="External"/><Relationship Id="rId29" Type="http://schemas.openxmlformats.org/officeDocument/2006/relationships/hyperlink" Target="https://transparencia.mpuentealto.cl/doctos/2023/RES_04/67_2023.pdf" TargetMode="External"/><Relationship Id="rId24" Type="http://schemas.openxmlformats.org/officeDocument/2006/relationships/hyperlink" Target="https://transparencia.mpuentealto.cl/doctos/2023/RES_04/66_2023.pdf" TargetMode="External"/><Relationship Id="rId40" Type="http://schemas.openxmlformats.org/officeDocument/2006/relationships/hyperlink" Target="https://transparencia.mpuentealto.cl/doctos/2023/RES_04/68_2023.pdf" TargetMode="External"/><Relationship Id="rId45" Type="http://schemas.openxmlformats.org/officeDocument/2006/relationships/hyperlink" Target="https://transparencia.mpuentealto.cl/doctos/2023/RES_04/69_2023.pdf" TargetMode="External"/><Relationship Id="rId66" Type="http://schemas.openxmlformats.org/officeDocument/2006/relationships/hyperlink" Target="https://transparencia.mpuentealto.cl/doctos/2023/RES_04/71_2023.pdf" TargetMode="External"/><Relationship Id="rId87" Type="http://schemas.openxmlformats.org/officeDocument/2006/relationships/hyperlink" Target="https://transparencia.mpuentealto.cl/doctos/2023/RES_04/75_2023.pdf" TargetMode="External"/><Relationship Id="rId110" Type="http://schemas.openxmlformats.org/officeDocument/2006/relationships/hyperlink" Target="https://transparencia.mpuentealto.cl/doctos/2023/RES_04/79_2023.pdf" TargetMode="External"/><Relationship Id="rId115" Type="http://schemas.openxmlformats.org/officeDocument/2006/relationships/hyperlink" Target="https://transparencia.mpuentealto.cl/doctos/2023/RES_04/79_2023.pdf" TargetMode="External"/><Relationship Id="rId131" Type="http://schemas.openxmlformats.org/officeDocument/2006/relationships/hyperlink" Target="https://transparencia.mpuentealto.cl/doctos/2023/RES_04/81_2023.pdf" TargetMode="External"/><Relationship Id="rId136" Type="http://schemas.openxmlformats.org/officeDocument/2006/relationships/hyperlink" Target="https://transparencia.mpuentealto.cl/doctos/2023/RES_04/82_2023.pdf" TargetMode="External"/><Relationship Id="rId61" Type="http://schemas.openxmlformats.org/officeDocument/2006/relationships/hyperlink" Target="https://transparencia.mpuentealto.cl/doctos/2023/RES_04/71_2023.pdf" TargetMode="External"/><Relationship Id="rId82" Type="http://schemas.openxmlformats.org/officeDocument/2006/relationships/hyperlink" Target="https://transparencia.mpuentealto.cl/doctos/2023/RES_04/75_2023.pdf" TargetMode="External"/><Relationship Id="rId19" Type="http://schemas.openxmlformats.org/officeDocument/2006/relationships/hyperlink" Target="https://transparencia.mpuentealto.cl/doctos/2023/RES_04/66_2023.pdf" TargetMode="External"/><Relationship Id="rId14" Type="http://schemas.openxmlformats.org/officeDocument/2006/relationships/hyperlink" Target="https://transparencia.mpuentealto.cl/doctos/2023/RES_04/66_2023.pdf" TargetMode="External"/><Relationship Id="rId30" Type="http://schemas.openxmlformats.org/officeDocument/2006/relationships/hyperlink" Target="https://transparencia.mpuentealto.cl/doctos/2023/RES_04/67_2023.pdf" TargetMode="External"/><Relationship Id="rId35" Type="http://schemas.openxmlformats.org/officeDocument/2006/relationships/hyperlink" Target="https://transparencia.mpuentealto.cl/doctos/2023/RES_04/68_2023.pdf" TargetMode="External"/><Relationship Id="rId56" Type="http://schemas.openxmlformats.org/officeDocument/2006/relationships/hyperlink" Target="https://transparencia.mpuentealto.cl/doctos/2023/RES_04/71_2023.pdf" TargetMode="External"/><Relationship Id="rId77" Type="http://schemas.openxmlformats.org/officeDocument/2006/relationships/hyperlink" Target="https://transparencia.mpuentealto.cl/doctos/2023/RES_04/74_2023.pdf" TargetMode="External"/><Relationship Id="rId100" Type="http://schemas.openxmlformats.org/officeDocument/2006/relationships/hyperlink" Target="https://transparencia.mpuentealto.cl/doctos/2023/RES_04/78_2023.pdf" TargetMode="External"/><Relationship Id="rId105" Type="http://schemas.openxmlformats.org/officeDocument/2006/relationships/hyperlink" Target="https://transparencia.mpuentealto.cl/doctos/2023/RES_04/78_2023.pdf" TargetMode="External"/><Relationship Id="rId126" Type="http://schemas.openxmlformats.org/officeDocument/2006/relationships/hyperlink" Target="https://transparencia.mpuentealto.cl/doctos/2023/RES_04/81_2023.pdf" TargetMode="External"/><Relationship Id="rId8" Type="http://schemas.openxmlformats.org/officeDocument/2006/relationships/hyperlink" Target="https://transparencia.mpuentealto.cl/doctos/2023/RES_04/65_2023.pdf" TargetMode="External"/><Relationship Id="rId51" Type="http://schemas.openxmlformats.org/officeDocument/2006/relationships/hyperlink" Target="https://transparencia.mpuentealto.cl/doctos/2023/RES_04/70_2023.pdf" TargetMode="External"/><Relationship Id="rId72" Type="http://schemas.openxmlformats.org/officeDocument/2006/relationships/hyperlink" Target="https://transparencia.mpuentealto.cl/doctos/2023/RES_04/73_2023.pdf" TargetMode="External"/><Relationship Id="rId93" Type="http://schemas.openxmlformats.org/officeDocument/2006/relationships/hyperlink" Target="https://transparencia.mpuentealto.cl/doctos/2023/RES_04/76_2023.pdf" TargetMode="External"/><Relationship Id="rId98" Type="http://schemas.openxmlformats.org/officeDocument/2006/relationships/hyperlink" Target="https://transparencia.mpuentealto.cl/doctos/2023/RES_04/77_2023.pdf" TargetMode="External"/><Relationship Id="rId121" Type="http://schemas.openxmlformats.org/officeDocument/2006/relationships/hyperlink" Target="https://transparencia.mpuentealto.cl/doctos/2023/RES_04/80_2023.pdf" TargetMode="External"/><Relationship Id="rId3" Type="http://schemas.openxmlformats.org/officeDocument/2006/relationships/hyperlink" Target="https://transparencia.mpuentealto.cl/doctos/2023/RES_04/64_2023.pdf" TargetMode="External"/><Relationship Id="rId25" Type="http://schemas.openxmlformats.org/officeDocument/2006/relationships/hyperlink" Target="https://transparencia.mpuentealto.cl/doctos/2023/RES_04/67_2023.pdf" TargetMode="External"/><Relationship Id="rId46" Type="http://schemas.openxmlformats.org/officeDocument/2006/relationships/hyperlink" Target="https://transparencia.mpuentealto.cl/doctos/2023/RES_04/69_2023.pdf" TargetMode="External"/><Relationship Id="rId67" Type="http://schemas.openxmlformats.org/officeDocument/2006/relationships/hyperlink" Target="https://transparencia.mpuentealto.cl/doctos/2023/RES_04/72_2023.pdf" TargetMode="External"/><Relationship Id="rId116" Type="http://schemas.openxmlformats.org/officeDocument/2006/relationships/hyperlink" Target="https://transparencia.mpuentealto.cl/doctos/2023/RES_04/79_2023.pdf" TargetMode="External"/><Relationship Id="rId137" Type="http://schemas.openxmlformats.org/officeDocument/2006/relationships/hyperlink" Target="https://transparencia.mpuentealto.cl/doctos/2023/RES_04/82_2023.pdf" TargetMode="External"/><Relationship Id="rId20" Type="http://schemas.openxmlformats.org/officeDocument/2006/relationships/hyperlink" Target="https://transparencia.mpuentealto.cl/doctos/2023/RES_04/66_2023.pdf" TargetMode="External"/><Relationship Id="rId41" Type="http://schemas.openxmlformats.org/officeDocument/2006/relationships/hyperlink" Target="https://transparencia.mpuentealto.cl/doctos/2023/RES_04/68_2023.pdf" TargetMode="External"/><Relationship Id="rId62" Type="http://schemas.openxmlformats.org/officeDocument/2006/relationships/hyperlink" Target="https://transparencia.mpuentealto.cl/doctos/2023/RES_04/71_2023.pdf" TargetMode="External"/><Relationship Id="rId83" Type="http://schemas.openxmlformats.org/officeDocument/2006/relationships/hyperlink" Target="https://transparencia.mpuentealto.cl/doctos/2023/RES_04/75_2023.pdf" TargetMode="External"/><Relationship Id="rId88" Type="http://schemas.openxmlformats.org/officeDocument/2006/relationships/hyperlink" Target="https://transparencia.mpuentealto.cl/doctos/2023/RES_04/75_2023.pdf" TargetMode="External"/><Relationship Id="rId111" Type="http://schemas.openxmlformats.org/officeDocument/2006/relationships/hyperlink" Target="https://transparencia.mpuentealto.cl/doctos/2023/RES_04/79_2023.pdf" TargetMode="External"/><Relationship Id="rId132" Type="http://schemas.openxmlformats.org/officeDocument/2006/relationships/hyperlink" Target="https://transparencia.mpuentealto.cl/doctos/2023/RES_04/81_2023.pdf" TargetMode="External"/><Relationship Id="rId15" Type="http://schemas.openxmlformats.org/officeDocument/2006/relationships/hyperlink" Target="https://transparencia.mpuentealto.cl/doctos/2023/RES_04/66_2023.pdf" TargetMode="External"/><Relationship Id="rId36" Type="http://schemas.openxmlformats.org/officeDocument/2006/relationships/hyperlink" Target="https://transparencia.mpuentealto.cl/doctos/2023/RES_04/68_2023.pdf" TargetMode="External"/><Relationship Id="rId57" Type="http://schemas.openxmlformats.org/officeDocument/2006/relationships/hyperlink" Target="https://transparencia.mpuentealto.cl/doctos/2023/RES_04/71_2023.pdf" TargetMode="External"/><Relationship Id="rId106" Type="http://schemas.openxmlformats.org/officeDocument/2006/relationships/hyperlink" Target="https://transparencia.mpuentealto.cl/doctos/2023/RES_04/78_2023.pdf" TargetMode="External"/><Relationship Id="rId127" Type="http://schemas.openxmlformats.org/officeDocument/2006/relationships/hyperlink" Target="https://transparencia.mpuentealto.cl/doctos/2023/RES_04/81_2023.pdf" TargetMode="External"/><Relationship Id="rId10" Type="http://schemas.openxmlformats.org/officeDocument/2006/relationships/hyperlink" Target="https://transparencia.mpuentealto.cl/doctos/2023/RES_04/65_2023.pdf" TargetMode="External"/><Relationship Id="rId31" Type="http://schemas.openxmlformats.org/officeDocument/2006/relationships/hyperlink" Target="https://transparencia.mpuentealto.cl/doctos/2023/RES_04/67_2023.pdf" TargetMode="External"/><Relationship Id="rId52" Type="http://schemas.openxmlformats.org/officeDocument/2006/relationships/hyperlink" Target="https://transparencia.mpuentealto.cl/doctos/2023/RES_04/70_2023.pdf" TargetMode="External"/><Relationship Id="rId73" Type="http://schemas.openxmlformats.org/officeDocument/2006/relationships/hyperlink" Target="https://transparencia.mpuentealto.cl/doctos/2023/RES_04/73_2023.pdf" TargetMode="External"/><Relationship Id="rId78" Type="http://schemas.openxmlformats.org/officeDocument/2006/relationships/hyperlink" Target="https://transparencia.mpuentealto.cl/doctos/2023/RES_04/74_2023.pdf" TargetMode="External"/><Relationship Id="rId94" Type="http://schemas.openxmlformats.org/officeDocument/2006/relationships/hyperlink" Target="https://transparencia.mpuentealto.cl/doctos/2023/RES_04/77_2023.pdf" TargetMode="External"/><Relationship Id="rId99" Type="http://schemas.openxmlformats.org/officeDocument/2006/relationships/hyperlink" Target="https://transparencia.mpuentealto.cl/doctos/2023/RES_04/77_2023.pdf" TargetMode="External"/><Relationship Id="rId101" Type="http://schemas.openxmlformats.org/officeDocument/2006/relationships/hyperlink" Target="https://transparencia.mpuentealto.cl/doctos/2023/RES_04/78_2023.pdf" TargetMode="External"/><Relationship Id="rId122" Type="http://schemas.openxmlformats.org/officeDocument/2006/relationships/hyperlink" Target="https://transparencia.mpuentealto.cl/doctos/2023/RES_04/80_2023.pdf" TargetMode="External"/><Relationship Id="rId4" Type="http://schemas.openxmlformats.org/officeDocument/2006/relationships/hyperlink" Target="https://transparencia.mpuentealto.cl/doctos/2023/RES_04/64_2023.pdf" TargetMode="External"/><Relationship Id="rId9" Type="http://schemas.openxmlformats.org/officeDocument/2006/relationships/hyperlink" Target="https://transparencia.mpuentealto.cl/doctos/2023/RES_04/65_2023.pdf" TargetMode="External"/><Relationship Id="rId26" Type="http://schemas.openxmlformats.org/officeDocument/2006/relationships/hyperlink" Target="https://transparencia.mpuentealto.cl/doctos/2023/RES_04/67_2023.pdf" TargetMode="External"/><Relationship Id="rId47" Type="http://schemas.openxmlformats.org/officeDocument/2006/relationships/hyperlink" Target="https://transparencia.mpuentealto.cl/doctos/2023/RES_04/69_2023.pdf" TargetMode="External"/><Relationship Id="rId68" Type="http://schemas.openxmlformats.org/officeDocument/2006/relationships/hyperlink" Target="https://transparencia.mpuentealto.cl/doctos/2023/RES_04/72_2023.pdf" TargetMode="External"/><Relationship Id="rId89" Type="http://schemas.openxmlformats.org/officeDocument/2006/relationships/hyperlink" Target="https://transparencia.mpuentealto.cl/doctos/2023/RES_04/75_2023.pdf" TargetMode="External"/><Relationship Id="rId112" Type="http://schemas.openxmlformats.org/officeDocument/2006/relationships/hyperlink" Target="https://transparencia.mpuentealto.cl/doctos/2023/RES_04/79_2023.pdf" TargetMode="External"/><Relationship Id="rId133" Type="http://schemas.openxmlformats.org/officeDocument/2006/relationships/hyperlink" Target="https://transparencia.mpuentealto.cl/doctos/2023/RES_04/82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0"/>
  <sheetViews>
    <sheetView tabSelected="1" topLeftCell="D1" workbookViewId="0">
      <selection activeCell="H9" sqref="H9"/>
    </sheetView>
  </sheetViews>
  <sheetFormatPr baseColWidth="10" defaultRowHeight="15" x14ac:dyDescent="0.25"/>
  <cols>
    <col min="2" max="2" width="44.7109375" customWidth="1"/>
    <col min="3" max="3" width="17" bestFit="1" customWidth="1"/>
    <col min="4" max="4" width="37.7109375" style="11" customWidth="1"/>
    <col min="5" max="5" width="10.7109375" style="9" customWidth="1"/>
    <col min="6" max="6" width="10.42578125" style="9" bestFit="1" customWidth="1"/>
    <col min="7" max="7" width="21.5703125" customWidth="1"/>
    <col min="8" max="8" width="32.85546875" customWidth="1"/>
    <col min="9" max="9" width="12.28515625" bestFit="1" customWidth="1"/>
    <col min="10" max="10" width="78.140625" customWidth="1"/>
    <col min="11" max="11" width="15.5703125" style="9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4" t="s">
        <v>10</v>
      </c>
    </row>
    <row r="2" spans="1:11" ht="30" x14ac:dyDescent="0.25">
      <c r="A2" s="5" t="s">
        <v>11</v>
      </c>
      <c r="B2" s="5" t="s">
        <v>12</v>
      </c>
      <c r="C2" s="6" t="s">
        <v>13</v>
      </c>
      <c r="D2" s="8" t="s">
        <v>14</v>
      </c>
      <c r="E2" s="6">
        <v>64</v>
      </c>
      <c r="F2" s="7">
        <v>45019</v>
      </c>
      <c r="G2" s="12">
        <v>45051</v>
      </c>
      <c r="H2" s="5" t="s">
        <v>160</v>
      </c>
      <c r="I2" s="5" t="s">
        <v>161</v>
      </c>
      <c r="J2" s="8" t="s">
        <v>15</v>
      </c>
      <c r="K2" s="13" t="s">
        <v>162</v>
      </c>
    </row>
    <row r="3" spans="1:11" ht="30" x14ac:dyDescent="0.25">
      <c r="A3" s="5" t="s">
        <v>11</v>
      </c>
      <c r="B3" s="5" t="s">
        <v>12</v>
      </c>
      <c r="C3" s="6" t="s">
        <v>13</v>
      </c>
      <c r="D3" s="8" t="s">
        <v>14</v>
      </c>
      <c r="E3" s="6">
        <v>64</v>
      </c>
      <c r="F3" s="7">
        <v>45019</v>
      </c>
      <c r="G3" s="12">
        <v>45051</v>
      </c>
      <c r="H3" s="5" t="s">
        <v>160</v>
      </c>
      <c r="I3" s="5" t="s">
        <v>161</v>
      </c>
      <c r="J3" s="8" t="s">
        <v>16</v>
      </c>
      <c r="K3" s="13" t="s">
        <v>162</v>
      </c>
    </row>
    <row r="4" spans="1:11" ht="30" x14ac:dyDescent="0.25">
      <c r="A4" s="5" t="s">
        <v>11</v>
      </c>
      <c r="B4" s="5" t="s">
        <v>17</v>
      </c>
      <c r="C4" s="6" t="s">
        <v>13</v>
      </c>
      <c r="D4" s="8" t="s">
        <v>14</v>
      </c>
      <c r="E4" s="6">
        <v>64</v>
      </c>
      <c r="F4" s="7">
        <v>45019</v>
      </c>
      <c r="G4" s="12">
        <v>45051</v>
      </c>
      <c r="H4" s="5" t="s">
        <v>160</v>
      </c>
      <c r="I4" s="5" t="s">
        <v>161</v>
      </c>
      <c r="J4" s="8" t="s">
        <v>18</v>
      </c>
      <c r="K4" s="13" t="s">
        <v>162</v>
      </c>
    </row>
    <row r="5" spans="1:11" ht="30" x14ac:dyDescent="0.25">
      <c r="A5" s="5" t="s">
        <v>11</v>
      </c>
      <c r="B5" s="5" t="s">
        <v>19</v>
      </c>
      <c r="C5" s="6" t="s">
        <v>13</v>
      </c>
      <c r="D5" s="8" t="s">
        <v>20</v>
      </c>
      <c r="E5" s="6">
        <v>64</v>
      </c>
      <c r="F5" s="7">
        <v>45019</v>
      </c>
      <c r="G5" s="12">
        <v>45051</v>
      </c>
      <c r="H5" s="5" t="s">
        <v>160</v>
      </c>
      <c r="I5" s="5" t="s">
        <v>161</v>
      </c>
      <c r="J5" s="8" t="s">
        <v>21</v>
      </c>
      <c r="K5" s="13" t="s">
        <v>162</v>
      </c>
    </row>
    <row r="6" spans="1:11" ht="30" x14ac:dyDescent="0.25">
      <c r="A6" s="5" t="s">
        <v>11</v>
      </c>
      <c r="B6" s="5" t="s">
        <v>22</v>
      </c>
      <c r="C6" s="6" t="s">
        <v>13</v>
      </c>
      <c r="D6" s="8" t="s">
        <v>20</v>
      </c>
      <c r="E6" s="6">
        <v>64</v>
      </c>
      <c r="F6" s="7">
        <v>45019</v>
      </c>
      <c r="G6" s="12">
        <v>45051</v>
      </c>
      <c r="H6" s="5" t="s">
        <v>160</v>
      </c>
      <c r="I6" s="5" t="s">
        <v>161</v>
      </c>
      <c r="J6" s="8" t="s">
        <v>23</v>
      </c>
      <c r="K6" s="13" t="s">
        <v>162</v>
      </c>
    </row>
    <row r="7" spans="1:11" ht="30" x14ac:dyDescent="0.25">
      <c r="A7" s="5" t="s">
        <v>11</v>
      </c>
      <c r="B7" s="5"/>
      <c r="C7" s="6" t="s">
        <v>13</v>
      </c>
      <c r="D7" s="8" t="s">
        <v>20</v>
      </c>
      <c r="E7" s="6">
        <v>64</v>
      </c>
      <c r="F7" s="7">
        <v>45019</v>
      </c>
      <c r="G7" s="12">
        <v>45051</v>
      </c>
      <c r="H7" s="5" t="s">
        <v>160</v>
      </c>
      <c r="I7" s="5" t="s">
        <v>161</v>
      </c>
      <c r="J7" s="8" t="s">
        <v>25</v>
      </c>
      <c r="K7" s="13" t="s">
        <v>162</v>
      </c>
    </row>
    <row r="8" spans="1:11" ht="45" x14ac:dyDescent="0.25">
      <c r="A8" s="5" t="s">
        <v>11</v>
      </c>
      <c r="B8" s="5" t="s">
        <v>12</v>
      </c>
      <c r="C8" s="6" t="s">
        <v>13</v>
      </c>
      <c r="D8" s="8" t="s">
        <v>14</v>
      </c>
      <c r="E8" s="6">
        <v>65</v>
      </c>
      <c r="F8" s="7">
        <v>45020</v>
      </c>
      <c r="G8" s="12">
        <v>45051</v>
      </c>
      <c r="H8" s="5" t="s">
        <v>160</v>
      </c>
      <c r="I8" s="5" t="s">
        <v>161</v>
      </c>
      <c r="J8" s="8" t="s">
        <v>26</v>
      </c>
      <c r="K8" s="13" t="s">
        <v>162</v>
      </c>
    </row>
    <row r="9" spans="1:11" ht="45" x14ac:dyDescent="0.25">
      <c r="A9" s="5" t="s">
        <v>11</v>
      </c>
      <c r="B9" s="5" t="s">
        <v>12</v>
      </c>
      <c r="C9" s="6" t="s">
        <v>13</v>
      </c>
      <c r="D9" s="8" t="s">
        <v>14</v>
      </c>
      <c r="E9" s="6">
        <v>65</v>
      </c>
      <c r="F9" s="7">
        <v>45020</v>
      </c>
      <c r="G9" s="12">
        <v>45051</v>
      </c>
      <c r="H9" s="5" t="s">
        <v>160</v>
      </c>
      <c r="I9" s="5" t="s">
        <v>161</v>
      </c>
      <c r="J9" s="8" t="s">
        <v>27</v>
      </c>
      <c r="K9" s="13" t="s">
        <v>162</v>
      </c>
    </row>
    <row r="10" spans="1:11" ht="45" x14ac:dyDescent="0.25">
      <c r="A10" s="5" t="s">
        <v>11</v>
      </c>
      <c r="B10" s="5" t="s">
        <v>12</v>
      </c>
      <c r="C10" s="6" t="s">
        <v>13</v>
      </c>
      <c r="D10" s="8" t="s">
        <v>14</v>
      </c>
      <c r="E10" s="6">
        <v>65</v>
      </c>
      <c r="F10" s="7">
        <v>45020</v>
      </c>
      <c r="G10" s="12">
        <v>45051</v>
      </c>
      <c r="H10" s="5" t="s">
        <v>160</v>
      </c>
      <c r="I10" s="5" t="s">
        <v>161</v>
      </c>
      <c r="J10" s="8" t="s">
        <v>28</v>
      </c>
      <c r="K10" s="13" t="s">
        <v>162</v>
      </c>
    </row>
    <row r="11" spans="1:11" ht="30" x14ac:dyDescent="0.25">
      <c r="A11" s="5" t="s">
        <v>11</v>
      </c>
      <c r="B11" s="5" t="s">
        <v>29</v>
      </c>
      <c r="C11" s="6" t="s">
        <v>13</v>
      </c>
      <c r="D11" s="8" t="s">
        <v>20</v>
      </c>
      <c r="E11" s="6">
        <v>65</v>
      </c>
      <c r="F11" s="7">
        <v>45020</v>
      </c>
      <c r="G11" s="12">
        <v>45051</v>
      </c>
      <c r="H11" s="5" t="s">
        <v>160</v>
      </c>
      <c r="I11" s="5" t="s">
        <v>161</v>
      </c>
      <c r="J11" s="8" t="s">
        <v>30</v>
      </c>
      <c r="K11" s="13" t="s">
        <v>162</v>
      </c>
    </row>
    <row r="12" spans="1:11" ht="30" x14ac:dyDescent="0.25">
      <c r="A12" s="5" t="s">
        <v>11</v>
      </c>
      <c r="B12" s="5" t="s">
        <v>22</v>
      </c>
      <c r="C12" s="6" t="s">
        <v>13</v>
      </c>
      <c r="D12" s="8" t="s">
        <v>20</v>
      </c>
      <c r="E12" s="6">
        <v>65</v>
      </c>
      <c r="F12" s="7">
        <v>45020</v>
      </c>
      <c r="G12" s="12">
        <v>45051</v>
      </c>
      <c r="H12" s="5" t="s">
        <v>160</v>
      </c>
      <c r="I12" s="5" t="s">
        <v>161</v>
      </c>
      <c r="J12" s="8" t="s">
        <v>31</v>
      </c>
      <c r="K12" s="13" t="s">
        <v>162</v>
      </c>
    </row>
    <row r="13" spans="1:11" ht="30" x14ac:dyDescent="0.25">
      <c r="A13" s="5" t="s">
        <v>11</v>
      </c>
      <c r="B13" s="5" t="s">
        <v>24</v>
      </c>
      <c r="C13" s="6" t="s">
        <v>13</v>
      </c>
      <c r="D13" s="8" t="s">
        <v>20</v>
      </c>
      <c r="E13" s="6">
        <v>65</v>
      </c>
      <c r="F13" s="7">
        <v>45020</v>
      </c>
      <c r="G13" s="12">
        <v>45051</v>
      </c>
      <c r="H13" s="5" t="s">
        <v>160</v>
      </c>
      <c r="I13" s="5" t="s">
        <v>161</v>
      </c>
      <c r="J13" s="8" t="s">
        <v>32</v>
      </c>
      <c r="K13" s="13" t="s">
        <v>162</v>
      </c>
    </row>
    <row r="14" spans="1:11" ht="45" x14ac:dyDescent="0.25">
      <c r="A14" s="5" t="s">
        <v>11</v>
      </c>
      <c r="B14" s="5" t="s">
        <v>12</v>
      </c>
      <c r="C14" s="6" t="s">
        <v>13</v>
      </c>
      <c r="D14" s="8" t="s">
        <v>14</v>
      </c>
      <c r="E14" s="6">
        <v>66</v>
      </c>
      <c r="F14" s="7">
        <v>45021</v>
      </c>
      <c r="G14" s="12">
        <v>45051</v>
      </c>
      <c r="H14" s="5" t="s">
        <v>160</v>
      </c>
      <c r="I14" s="5" t="s">
        <v>161</v>
      </c>
      <c r="J14" s="8" t="s">
        <v>33</v>
      </c>
      <c r="K14" s="13" t="s">
        <v>162</v>
      </c>
    </row>
    <row r="15" spans="1:11" ht="30" x14ac:dyDescent="0.25">
      <c r="A15" s="5" t="s">
        <v>11</v>
      </c>
      <c r="B15" s="5" t="s">
        <v>12</v>
      </c>
      <c r="C15" s="6" t="s">
        <v>13</v>
      </c>
      <c r="D15" s="8" t="s">
        <v>14</v>
      </c>
      <c r="E15" s="6">
        <v>66</v>
      </c>
      <c r="F15" s="7">
        <v>45021</v>
      </c>
      <c r="G15" s="12">
        <v>45051</v>
      </c>
      <c r="H15" s="5" t="s">
        <v>160</v>
      </c>
      <c r="I15" s="5" t="s">
        <v>161</v>
      </c>
      <c r="J15" s="8" t="s">
        <v>34</v>
      </c>
      <c r="K15" s="13" t="s">
        <v>162</v>
      </c>
    </row>
    <row r="16" spans="1:11" ht="30" x14ac:dyDescent="0.25">
      <c r="A16" s="5" t="s">
        <v>11</v>
      </c>
      <c r="B16" s="5" t="s">
        <v>12</v>
      </c>
      <c r="C16" s="6" t="s">
        <v>13</v>
      </c>
      <c r="D16" s="8" t="s">
        <v>14</v>
      </c>
      <c r="E16" s="6">
        <v>66</v>
      </c>
      <c r="F16" s="7">
        <v>45021</v>
      </c>
      <c r="G16" s="12">
        <v>45051</v>
      </c>
      <c r="H16" s="5" t="s">
        <v>160</v>
      </c>
      <c r="I16" s="5" t="s">
        <v>161</v>
      </c>
      <c r="J16" s="8" t="s">
        <v>35</v>
      </c>
      <c r="K16" s="13" t="s">
        <v>162</v>
      </c>
    </row>
    <row r="17" spans="1:11" ht="30" x14ac:dyDescent="0.25">
      <c r="A17" s="5" t="s">
        <v>11</v>
      </c>
      <c r="B17" s="5" t="s">
        <v>12</v>
      </c>
      <c r="C17" s="6" t="s">
        <v>13</v>
      </c>
      <c r="D17" s="8" t="s">
        <v>14</v>
      </c>
      <c r="E17" s="6">
        <v>66</v>
      </c>
      <c r="F17" s="7">
        <v>45021</v>
      </c>
      <c r="G17" s="12">
        <v>45051</v>
      </c>
      <c r="H17" s="5" t="s">
        <v>160</v>
      </c>
      <c r="I17" s="5" t="s">
        <v>161</v>
      </c>
      <c r="J17" s="8" t="s">
        <v>36</v>
      </c>
      <c r="K17" s="13" t="s">
        <v>162</v>
      </c>
    </row>
    <row r="18" spans="1:11" ht="30" x14ac:dyDescent="0.25">
      <c r="A18" s="5" t="s">
        <v>11</v>
      </c>
      <c r="B18" s="5" t="s">
        <v>37</v>
      </c>
      <c r="C18" s="6" t="s">
        <v>13</v>
      </c>
      <c r="D18" s="8" t="s">
        <v>14</v>
      </c>
      <c r="E18" s="6">
        <v>66</v>
      </c>
      <c r="F18" s="7">
        <v>45021</v>
      </c>
      <c r="G18" s="12">
        <v>45051</v>
      </c>
      <c r="H18" s="5" t="s">
        <v>160</v>
      </c>
      <c r="I18" s="5" t="s">
        <v>161</v>
      </c>
      <c r="J18" s="8" t="s">
        <v>38</v>
      </c>
      <c r="K18" s="13" t="s">
        <v>162</v>
      </c>
    </row>
    <row r="19" spans="1:11" ht="30" x14ac:dyDescent="0.25">
      <c r="A19" s="5" t="s">
        <v>11</v>
      </c>
      <c r="B19" s="5" t="s">
        <v>17</v>
      </c>
      <c r="C19" s="6" t="s">
        <v>13</v>
      </c>
      <c r="D19" s="8" t="s">
        <v>14</v>
      </c>
      <c r="E19" s="6">
        <v>66</v>
      </c>
      <c r="F19" s="7">
        <v>45021</v>
      </c>
      <c r="G19" s="12">
        <v>45051</v>
      </c>
      <c r="H19" s="5" t="s">
        <v>160</v>
      </c>
      <c r="I19" s="5" t="s">
        <v>161</v>
      </c>
      <c r="J19" s="8" t="s">
        <v>39</v>
      </c>
      <c r="K19" s="13" t="s">
        <v>162</v>
      </c>
    </row>
    <row r="20" spans="1:11" ht="30" x14ac:dyDescent="0.25">
      <c r="A20" s="5" t="s">
        <v>11</v>
      </c>
      <c r="B20" s="5" t="s">
        <v>19</v>
      </c>
      <c r="C20" s="6" t="s">
        <v>13</v>
      </c>
      <c r="D20" s="8" t="s">
        <v>20</v>
      </c>
      <c r="E20" s="6">
        <v>66</v>
      </c>
      <c r="F20" s="7">
        <v>45021</v>
      </c>
      <c r="G20" s="12">
        <v>45051</v>
      </c>
      <c r="H20" s="5" t="s">
        <v>160</v>
      </c>
      <c r="I20" s="5" t="s">
        <v>161</v>
      </c>
      <c r="J20" s="8" t="s">
        <v>40</v>
      </c>
      <c r="K20" s="13" t="s">
        <v>162</v>
      </c>
    </row>
    <row r="21" spans="1:11" ht="30" x14ac:dyDescent="0.25">
      <c r="A21" s="5" t="s">
        <v>11</v>
      </c>
      <c r="B21" s="5" t="s">
        <v>19</v>
      </c>
      <c r="C21" s="6" t="s">
        <v>13</v>
      </c>
      <c r="D21" s="8" t="s">
        <v>20</v>
      </c>
      <c r="E21" s="6">
        <v>66</v>
      </c>
      <c r="F21" s="7">
        <v>45021</v>
      </c>
      <c r="G21" s="12">
        <v>45051</v>
      </c>
      <c r="H21" s="5" t="s">
        <v>160</v>
      </c>
      <c r="I21" s="5" t="s">
        <v>161</v>
      </c>
      <c r="J21" s="8" t="s">
        <v>41</v>
      </c>
      <c r="K21" s="13" t="s">
        <v>162</v>
      </c>
    </row>
    <row r="22" spans="1:11" ht="30" x14ac:dyDescent="0.25">
      <c r="A22" s="5" t="s">
        <v>11</v>
      </c>
      <c r="B22" s="5" t="s">
        <v>19</v>
      </c>
      <c r="C22" s="6" t="s">
        <v>13</v>
      </c>
      <c r="D22" s="8" t="s">
        <v>20</v>
      </c>
      <c r="E22" s="6">
        <v>66</v>
      </c>
      <c r="F22" s="7">
        <v>45021</v>
      </c>
      <c r="G22" s="12">
        <v>45051</v>
      </c>
      <c r="H22" s="5" t="s">
        <v>160</v>
      </c>
      <c r="I22" s="5" t="s">
        <v>161</v>
      </c>
      <c r="J22" s="8" t="s">
        <v>42</v>
      </c>
      <c r="K22" s="13" t="s">
        <v>162</v>
      </c>
    </row>
    <row r="23" spans="1:11" ht="45" x14ac:dyDescent="0.25">
      <c r="A23" s="5" t="s">
        <v>11</v>
      </c>
      <c r="B23" s="5" t="s">
        <v>19</v>
      </c>
      <c r="C23" s="6" t="s">
        <v>13</v>
      </c>
      <c r="D23" s="8" t="s">
        <v>20</v>
      </c>
      <c r="E23" s="6">
        <v>66</v>
      </c>
      <c r="F23" s="7">
        <v>45021</v>
      </c>
      <c r="G23" s="12">
        <v>45051</v>
      </c>
      <c r="H23" s="5" t="s">
        <v>160</v>
      </c>
      <c r="I23" s="5" t="s">
        <v>161</v>
      </c>
      <c r="J23" s="8" t="s">
        <v>43</v>
      </c>
      <c r="K23" s="13" t="s">
        <v>162</v>
      </c>
    </row>
    <row r="24" spans="1:11" ht="30" x14ac:dyDescent="0.25">
      <c r="A24" s="5" t="s">
        <v>11</v>
      </c>
      <c r="B24" s="5" t="s">
        <v>19</v>
      </c>
      <c r="C24" s="6" t="s">
        <v>13</v>
      </c>
      <c r="D24" s="8" t="s">
        <v>20</v>
      </c>
      <c r="E24" s="6">
        <v>66</v>
      </c>
      <c r="F24" s="7">
        <v>45021</v>
      </c>
      <c r="G24" s="12">
        <v>45051</v>
      </c>
      <c r="H24" s="5" t="s">
        <v>160</v>
      </c>
      <c r="I24" s="5" t="s">
        <v>161</v>
      </c>
      <c r="J24" s="8" t="s">
        <v>44</v>
      </c>
      <c r="K24" s="13" t="s">
        <v>162</v>
      </c>
    </row>
    <row r="25" spans="1:11" ht="30" x14ac:dyDescent="0.25">
      <c r="A25" s="5" t="s">
        <v>11</v>
      </c>
      <c r="B25" s="5" t="s">
        <v>29</v>
      </c>
      <c r="C25" s="6" t="s">
        <v>13</v>
      </c>
      <c r="D25" s="8" t="s">
        <v>20</v>
      </c>
      <c r="E25" s="6">
        <v>66</v>
      </c>
      <c r="F25" s="7">
        <v>45021</v>
      </c>
      <c r="G25" s="12">
        <v>45051</v>
      </c>
      <c r="H25" s="5" t="s">
        <v>160</v>
      </c>
      <c r="I25" s="5" t="s">
        <v>161</v>
      </c>
      <c r="J25" s="8" t="s">
        <v>45</v>
      </c>
      <c r="K25" s="13" t="s">
        <v>162</v>
      </c>
    </row>
    <row r="26" spans="1:11" ht="45" x14ac:dyDescent="0.25">
      <c r="A26" s="5" t="s">
        <v>11</v>
      </c>
      <c r="B26" s="5" t="s">
        <v>12</v>
      </c>
      <c r="C26" s="6" t="s">
        <v>13</v>
      </c>
      <c r="D26" s="8" t="s">
        <v>14</v>
      </c>
      <c r="E26" s="6">
        <v>67</v>
      </c>
      <c r="F26" s="7">
        <v>45022</v>
      </c>
      <c r="G26" s="12">
        <v>45051</v>
      </c>
      <c r="H26" s="5" t="s">
        <v>160</v>
      </c>
      <c r="I26" s="5" t="s">
        <v>161</v>
      </c>
      <c r="J26" s="8" t="s">
        <v>46</v>
      </c>
      <c r="K26" s="13" t="s">
        <v>162</v>
      </c>
    </row>
    <row r="27" spans="1:11" ht="30" x14ac:dyDescent="0.25">
      <c r="A27" s="5" t="s">
        <v>11</v>
      </c>
      <c r="B27" s="5" t="s">
        <v>12</v>
      </c>
      <c r="C27" s="6" t="s">
        <v>13</v>
      </c>
      <c r="D27" s="8" t="s">
        <v>14</v>
      </c>
      <c r="E27" s="6">
        <v>67</v>
      </c>
      <c r="F27" s="7">
        <v>45022</v>
      </c>
      <c r="G27" s="12">
        <v>45051</v>
      </c>
      <c r="H27" s="5" t="s">
        <v>160</v>
      </c>
      <c r="I27" s="5" t="s">
        <v>161</v>
      </c>
      <c r="J27" s="8" t="s">
        <v>47</v>
      </c>
      <c r="K27" s="13" t="s">
        <v>162</v>
      </c>
    </row>
    <row r="28" spans="1:11" ht="45" x14ac:dyDescent="0.25">
      <c r="A28" s="5" t="s">
        <v>11</v>
      </c>
      <c r="B28" s="5" t="s">
        <v>37</v>
      </c>
      <c r="C28" s="6" t="s">
        <v>13</v>
      </c>
      <c r="D28" s="8" t="s">
        <v>14</v>
      </c>
      <c r="E28" s="6">
        <v>67</v>
      </c>
      <c r="F28" s="7">
        <v>45022</v>
      </c>
      <c r="G28" s="12">
        <v>45051</v>
      </c>
      <c r="H28" s="5" t="s">
        <v>160</v>
      </c>
      <c r="I28" s="5" t="s">
        <v>161</v>
      </c>
      <c r="J28" s="8" t="s">
        <v>48</v>
      </c>
      <c r="K28" s="13" t="s">
        <v>162</v>
      </c>
    </row>
    <row r="29" spans="1:11" ht="45" x14ac:dyDescent="0.25">
      <c r="A29" s="5" t="s">
        <v>11</v>
      </c>
      <c r="B29" s="5" t="s">
        <v>37</v>
      </c>
      <c r="C29" s="6" t="s">
        <v>13</v>
      </c>
      <c r="D29" s="8" t="s">
        <v>14</v>
      </c>
      <c r="E29" s="6">
        <v>67</v>
      </c>
      <c r="F29" s="7">
        <v>45022</v>
      </c>
      <c r="G29" s="12">
        <v>45051</v>
      </c>
      <c r="H29" s="5" t="s">
        <v>160</v>
      </c>
      <c r="I29" s="5" t="s">
        <v>161</v>
      </c>
      <c r="J29" s="8" t="s">
        <v>49</v>
      </c>
      <c r="K29" s="13" t="s">
        <v>162</v>
      </c>
    </row>
    <row r="30" spans="1:11" ht="30" x14ac:dyDescent="0.25">
      <c r="A30" s="5" t="s">
        <v>11</v>
      </c>
      <c r="B30" s="5" t="s">
        <v>37</v>
      </c>
      <c r="C30" s="6" t="s">
        <v>13</v>
      </c>
      <c r="D30" s="8" t="s">
        <v>14</v>
      </c>
      <c r="E30" s="6">
        <v>67</v>
      </c>
      <c r="F30" s="7">
        <v>45022</v>
      </c>
      <c r="G30" s="12">
        <v>45051</v>
      </c>
      <c r="H30" s="5" t="s">
        <v>160</v>
      </c>
      <c r="I30" s="5" t="s">
        <v>161</v>
      </c>
      <c r="J30" s="8" t="s">
        <v>50</v>
      </c>
      <c r="K30" s="13" t="s">
        <v>162</v>
      </c>
    </row>
    <row r="31" spans="1:11" ht="30" x14ac:dyDescent="0.25">
      <c r="A31" s="5" t="s">
        <v>11</v>
      </c>
      <c r="B31" s="5" t="s">
        <v>37</v>
      </c>
      <c r="C31" s="6" t="s">
        <v>13</v>
      </c>
      <c r="D31" s="8" t="s">
        <v>14</v>
      </c>
      <c r="E31" s="6">
        <v>67</v>
      </c>
      <c r="F31" s="7">
        <v>45022</v>
      </c>
      <c r="G31" s="12">
        <v>45051</v>
      </c>
      <c r="H31" s="5" t="s">
        <v>160</v>
      </c>
      <c r="I31" s="5" t="s">
        <v>161</v>
      </c>
      <c r="J31" s="8" t="s">
        <v>51</v>
      </c>
      <c r="K31" s="13" t="s">
        <v>162</v>
      </c>
    </row>
    <row r="32" spans="1:11" ht="60" x14ac:dyDescent="0.25">
      <c r="A32" s="5" t="s">
        <v>11</v>
      </c>
      <c r="B32" s="5" t="s">
        <v>37</v>
      </c>
      <c r="C32" s="6" t="s">
        <v>13</v>
      </c>
      <c r="D32" s="8" t="s">
        <v>14</v>
      </c>
      <c r="E32" s="6">
        <v>67</v>
      </c>
      <c r="F32" s="7">
        <v>45022</v>
      </c>
      <c r="G32" s="12">
        <v>45051</v>
      </c>
      <c r="H32" s="5" t="s">
        <v>160</v>
      </c>
      <c r="I32" s="5" t="s">
        <v>161</v>
      </c>
      <c r="J32" s="8" t="s">
        <v>52</v>
      </c>
      <c r="K32" s="13" t="s">
        <v>162</v>
      </c>
    </row>
    <row r="33" spans="1:11" ht="45" x14ac:dyDescent="0.25">
      <c r="A33" s="5" t="s">
        <v>11</v>
      </c>
      <c r="B33" s="5" t="s">
        <v>19</v>
      </c>
      <c r="C33" s="6" t="s">
        <v>13</v>
      </c>
      <c r="D33" s="8" t="s">
        <v>20</v>
      </c>
      <c r="E33" s="6">
        <v>67</v>
      </c>
      <c r="F33" s="7">
        <v>45022</v>
      </c>
      <c r="G33" s="12">
        <v>45051</v>
      </c>
      <c r="H33" s="5" t="s">
        <v>160</v>
      </c>
      <c r="I33" s="5" t="s">
        <v>161</v>
      </c>
      <c r="J33" s="8" t="s">
        <v>53</v>
      </c>
      <c r="K33" s="13" t="s">
        <v>162</v>
      </c>
    </row>
    <row r="34" spans="1:11" ht="30" x14ac:dyDescent="0.25">
      <c r="A34" s="5" t="s">
        <v>11</v>
      </c>
      <c r="B34" s="5" t="s">
        <v>29</v>
      </c>
      <c r="C34" s="6" t="s">
        <v>13</v>
      </c>
      <c r="D34" s="8" t="s">
        <v>20</v>
      </c>
      <c r="E34" s="6">
        <v>67</v>
      </c>
      <c r="F34" s="7">
        <v>45022</v>
      </c>
      <c r="G34" s="12">
        <v>45051</v>
      </c>
      <c r="H34" s="5" t="s">
        <v>160</v>
      </c>
      <c r="I34" s="5" t="s">
        <v>161</v>
      </c>
      <c r="J34" s="8" t="s">
        <v>54</v>
      </c>
      <c r="K34" s="13" t="s">
        <v>162</v>
      </c>
    </row>
    <row r="35" spans="1:11" ht="45" x14ac:dyDescent="0.25">
      <c r="A35" s="5" t="s">
        <v>11</v>
      </c>
      <c r="B35" s="5" t="s">
        <v>12</v>
      </c>
      <c r="C35" s="6" t="s">
        <v>13</v>
      </c>
      <c r="D35" s="8" t="s">
        <v>14</v>
      </c>
      <c r="E35" s="6">
        <v>68</v>
      </c>
      <c r="F35" s="7">
        <v>45026</v>
      </c>
      <c r="G35" s="12">
        <v>45051</v>
      </c>
      <c r="H35" s="5" t="s">
        <v>160</v>
      </c>
      <c r="I35" s="5" t="s">
        <v>161</v>
      </c>
      <c r="J35" s="8" t="s">
        <v>55</v>
      </c>
      <c r="K35" s="13" t="s">
        <v>162</v>
      </c>
    </row>
    <row r="36" spans="1:11" ht="60" x14ac:dyDescent="0.25">
      <c r="A36" s="5" t="s">
        <v>11</v>
      </c>
      <c r="B36" s="5" t="s">
        <v>12</v>
      </c>
      <c r="C36" s="6" t="s">
        <v>13</v>
      </c>
      <c r="D36" s="8" t="s">
        <v>14</v>
      </c>
      <c r="E36" s="6">
        <v>68</v>
      </c>
      <c r="F36" s="7">
        <v>45026</v>
      </c>
      <c r="G36" s="12">
        <v>45051</v>
      </c>
      <c r="H36" s="5" t="s">
        <v>160</v>
      </c>
      <c r="I36" s="5" t="s">
        <v>161</v>
      </c>
      <c r="J36" s="8" t="s">
        <v>56</v>
      </c>
      <c r="K36" s="13" t="s">
        <v>162</v>
      </c>
    </row>
    <row r="37" spans="1:11" ht="30" x14ac:dyDescent="0.25">
      <c r="A37" s="5" t="s">
        <v>11</v>
      </c>
      <c r="B37" s="5" t="s">
        <v>37</v>
      </c>
      <c r="C37" s="6" t="s">
        <v>13</v>
      </c>
      <c r="D37" s="8" t="s">
        <v>14</v>
      </c>
      <c r="E37" s="6">
        <v>68</v>
      </c>
      <c r="F37" s="7">
        <v>45026</v>
      </c>
      <c r="G37" s="12">
        <v>45051</v>
      </c>
      <c r="H37" s="5" t="s">
        <v>160</v>
      </c>
      <c r="I37" s="5" t="s">
        <v>161</v>
      </c>
      <c r="J37" s="8" t="s">
        <v>57</v>
      </c>
      <c r="K37" s="13" t="s">
        <v>162</v>
      </c>
    </row>
    <row r="38" spans="1:11" ht="30" x14ac:dyDescent="0.25">
      <c r="A38" s="5" t="s">
        <v>11</v>
      </c>
      <c r="B38" s="5" t="s">
        <v>37</v>
      </c>
      <c r="C38" s="6" t="s">
        <v>13</v>
      </c>
      <c r="D38" s="8" t="s">
        <v>14</v>
      </c>
      <c r="E38" s="6">
        <v>68</v>
      </c>
      <c r="F38" s="7">
        <v>45026</v>
      </c>
      <c r="G38" s="12">
        <v>45051</v>
      </c>
      <c r="H38" s="5" t="s">
        <v>160</v>
      </c>
      <c r="I38" s="5" t="s">
        <v>161</v>
      </c>
      <c r="J38" s="8" t="s">
        <v>58</v>
      </c>
      <c r="K38" s="13" t="s">
        <v>162</v>
      </c>
    </row>
    <row r="39" spans="1:11" ht="60" x14ac:dyDescent="0.25">
      <c r="A39" s="5" t="s">
        <v>11</v>
      </c>
      <c r="B39" s="5" t="s">
        <v>37</v>
      </c>
      <c r="C39" s="6" t="s">
        <v>13</v>
      </c>
      <c r="D39" s="8" t="s">
        <v>14</v>
      </c>
      <c r="E39" s="6">
        <v>68</v>
      </c>
      <c r="F39" s="7">
        <v>45026</v>
      </c>
      <c r="G39" s="12">
        <v>45051</v>
      </c>
      <c r="H39" s="5" t="s">
        <v>160</v>
      </c>
      <c r="I39" s="5" t="s">
        <v>161</v>
      </c>
      <c r="J39" s="8" t="s">
        <v>59</v>
      </c>
      <c r="K39" s="13" t="s">
        <v>162</v>
      </c>
    </row>
    <row r="40" spans="1:11" ht="45" x14ac:dyDescent="0.25">
      <c r="A40" s="5" t="s">
        <v>11</v>
      </c>
      <c r="B40" s="5" t="s">
        <v>17</v>
      </c>
      <c r="C40" s="6" t="s">
        <v>13</v>
      </c>
      <c r="D40" s="8" t="s">
        <v>14</v>
      </c>
      <c r="E40" s="6">
        <v>68</v>
      </c>
      <c r="F40" s="7">
        <v>45026</v>
      </c>
      <c r="G40" s="12">
        <v>45051</v>
      </c>
      <c r="H40" s="5" t="s">
        <v>160</v>
      </c>
      <c r="I40" s="5" t="s">
        <v>161</v>
      </c>
      <c r="J40" s="8" t="s">
        <v>60</v>
      </c>
      <c r="K40" s="13" t="s">
        <v>162</v>
      </c>
    </row>
    <row r="41" spans="1:11" ht="45" x14ac:dyDescent="0.25">
      <c r="A41" s="5" t="s">
        <v>11</v>
      </c>
      <c r="B41" s="5" t="s">
        <v>19</v>
      </c>
      <c r="C41" s="6" t="s">
        <v>13</v>
      </c>
      <c r="D41" s="8" t="s">
        <v>20</v>
      </c>
      <c r="E41" s="6">
        <v>68</v>
      </c>
      <c r="F41" s="7">
        <v>45026</v>
      </c>
      <c r="G41" s="12">
        <v>45051</v>
      </c>
      <c r="H41" s="5" t="s">
        <v>160</v>
      </c>
      <c r="I41" s="5" t="s">
        <v>161</v>
      </c>
      <c r="J41" s="8" t="s">
        <v>61</v>
      </c>
      <c r="K41" s="13" t="s">
        <v>162</v>
      </c>
    </row>
    <row r="42" spans="1:11" ht="45" x14ac:dyDescent="0.25">
      <c r="A42" s="5" t="s">
        <v>11</v>
      </c>
      <c r="B42" s="5" t="s">
        <v>19</v>
      </c>
      <c r="C42" s="6" t="s">
        <v>13</v>
      </c>
      <c r="D42" s="8" t="s">
        <v>20</v>
      </c>
      <c r="E42" s="6">
        <v>68</v>
      </c>
      <c r="F42" s="7">
        <v>45026</v>
      </c>
      <c r="G42" s="12">
        <v>45051</v>
      </c>
      <c r="H42" s="5" t="s">
        <v>160</v>
      </c>
      <c r="I42" s="5" t="s">
        <v>161</v>
      </c>
      <c r="J42" s="8" t="s">
        <v>62</v>
      </c>
      <c r="K42" s="13" t="s">
        <v>162</v>
      </c>
    </row>
    <row r="43" spans="1:11" ht="30" x14ac:dyDescent="0.25">
      <c r="A43" s="5" t="s">
        <v>11</v>
      </c>
      <c r="B43" s="5" t="s">
        <v>19</v>
      </c>
      <c r="C43" s="6" t="s">
        <v>13</v>
      </c>
      <c r="D43" s="8" t="s">
        <v>20</v>
      </c>
      <c r="E43" s="6">
        <v>68</v>
      </c>
      <c r="F43" s="7">
        <v>45026</v>
      </c>
      <c r="G43" s="12">
        <v>45051</v>
      </c>
      <c r="H43" s="5" t="s">
        <v>160</v>
      </c>
      <c r="I43" s="5" t="s">
        <v>161</v>
      </c>
      <c r="J43" s="8" t="s">
        <v>63</v>
      </c>
      <c r="K43" s="13" t="s">
        <v>162</v>
      </c>
    </row>
    <row r="44" spans="1:11" ht="30" x14ac:dyDescent="0.25">
      <c r="A44" s="5" t="s">
        <v>11</v>
      </c>
      <c r="B44" s="5" t="s">
        <v>22</v>
      </c>
      <c r="C44" s="6" t="s">
        <v>13</v>
      </c>
      <c r="D44" s="8" t="s">
        <v>20</v>
      </c>
      <c r="E44" s="6">
        <v>68</v>
      </c>
      <c r="F44" s="7">
        <v>45026</v>
      </c>
      <c r="G44" s="12">
        <v>45051</v>
      </c>
      <c r="H44" s="5" t="s">
        <v>160</v>
      </c>
      <c r="I44" s="5" t="s">
        <v>161</v>
      </c>
      <c r="J44" s="8" t="s">
        <v>64</v>
      </c>
      <c r="K44" s="13" t="s">
        <v>162</v>
      </c>
    </row>
    <row r="45" spans="1:11" ht="45" x14ac:dyDescent="0.25">
      <c r="A45" s="5" t="s">
        <v>11</v>
      </c>
      <c r="B45" s="5" t="s">
        <v>37</v>
      </c>
      <c r="C45" s="6" t="s">
        <v>13</v>
      </c>
      <c r="D45" s="8" t="s">
        <v>14</v>
      </c>
      <c r="E45" s="6">
        <v>69</v>
      </c>
      <c r="F45" s="7">
        <v>45027</v>
      </c>
      <c r="G45" s="12">
        <v>45051</v>
      </c>
      <c r="H45" s="5" t="s">
        <v>160</v>
      </c>
      <c r="I45" s="5" t="s">
        <v>161</v>
      </c>
      <c r="J45" s="8" t="s">
        <v>65</v>
      </c>
      <c r="K45" s="13" t="s">
        <v>162</v>
      </c>
    </row>
    <row r="46" spans="1:11" ht="60" x14ac:dyDescent="0.25">
      <c r="A46" s="5" t="s">
        <v>11</v>
      </c>
      <c r="B46" s="5" t="s">
        <v>37</v>
      </c>
      <c r="C46" s="6" t="s">
        <v>13</v>
      </c>
      <c r="D46" s="8" t="s">
        <v>14</v>
      </c>
      <c r="E46" s="6">
        <v>69</v>
      </c>
      <c r="F46" s="7">
        <v>45027</v>
      </c>
      <c r="G46" s="12">
        <v>45051</v>
      </c>
      <c r="H46" s="5" t="s">
        <v>160</v>
      </c>
      <c r="I46" s="5" t="s">
        <v>161</v>
      </c>
      <c r="J46" s="8" t="s">
        <v>66</v>
      </c>
      <c r="K46" s="13" t="s">
        <v>162</v>
      </c>
    </row>
    <row r="47" spans="1:11" ht="30" x14ac:dyDescent="0.25">
      <c r="A47" s="5" t="s">
        <v>11</v>
      </c>
      <c r="B47" s="5" t="s">
        <v>19</v>
      </c>
      <c r="C47" s="6" t="s">
        <v>13</v>
      </c>
      <c r="D47" s="8" t="s">
        <v>20</v>
      </c>
      <c r="E47" s="6">
        <v>69</v>
      </c>
      <c r="F47" s="7">
        <v>45027</v>
      </c>
      <c r="G47" s="12">
        <v>45051</v>
      </c>
      <c r="H47" s="5" t="s">
        <v>160</v>
      </c>
      <c r="I47" s="5" t="s">
        <v>161</v>
      </c>
      <c r="J47" s="8" t="s">
        <v>67</v>
      </c>
      <c r="K47" s="13" t="s">
        <v>162</v>
      </c>
    </row>
    <row r="48" spans="1:11" ht="30" x14ac:dyDescent="0.25">
      <c r="A48" s="5" t="s">
        <v>11</v>
      </c>
      <c r="B48" s="5" t="s">
        <v>22</v>
      </c>
      <c r="C48" s="6" t="s">
        <v>13</v>
      </c>
      <c r="D48" s="8" t="s">
        <v>20</v>
      </c>
      <c r="E48" s="6">
        <v>69</v>
      </c>
      <c r="F48" s="7">
        <v>45027</v>
      </c>
      <c r="G48" s="12">
        <v>45051</v>
      </c>
      <c r="H48" s="5" t="s">
        <v>160</v>
      </c>
      <c r="I48" s="5" t="s">
        <v>161</v>
      </c>
      <c r="J48" s="8" t="s">
        <v>68</v>
      </c>
      <c r="K48" s="13" t="s">
        <v>162</v>
      </c>
    </row>
    <row r="49" spans="1:11" ht="30" x14ac:dyDescent="0.25">
      <c r="A49" s="5" t="s">
        <v>11</v>
      </c>
      <c r="B49" s="5" t="s">
        <v>12</v>
      </c>
      <c r="C49" s="6" t="s">
        <v>13</v>
      </c>
      <c r="D49" s="8" t="s">
        <v>14</v>
      </c>
      <c r="E49" s="6">
        <v>70</v>
      </c>
      <c r="F49" s="7">
        <v>45028</v>
      </c>
      <c r="G49" s="12">
        <v>45051</v>
      </c>
      <c r="H49" s="5" t="s">
        <v>160</v>
      </c>
      <c r="I49" s="5" t="s">
        <v>161</v>
      </c>
      <c r="J49" s="8" t="s">
        <v>69</v>
      </c>
      <c r="K49" s="13" t="s">
        <v>162</v>
      </c>
    </row>
    <row r="50" spans="1:11" ht="30" x14ac:dyDescent="0.25">
      <c r="A50" s="5" t="s">
        <v>11</v>
      </c>
      <c r="B50" s="5" t="s">
        <v>12</v>
      </c>
      <c r="C50" s="6" t="s">
        <v>13</v>
      </c>
      <c r="D50" s="8" t="s">
        <v>14</v>
      </c>
      <c r="E50" s="6">
        <v>70</v>
      </c>
      <c r="F50" s="7">
        <v>45028</v>
      </c>
      <c r="G50" s="12">
        <v>45051</v>
      </c>
      <c r="H50" s="5" t="s">
        <v>160</v>
      </c>
      <c r="I50" s="5" t="s">
        <v>161</v>
      </c>
      <c r="J50" s="8" t="s">
        <v>70</v>
      </c>
      <c r="K50" s="13" t="s">
        <v>162</v>
      </c>
    </row>
    <row r="51" spans="1:11" ht="30" x14ac:dyDescent="0.25">
      <c r="A51" s="5" t="s">
        <v>11</v>
      </c>
      <c r="B51" s="5" t="s">
        <v>12</v>
      </c>
      <c r="C51" s="6" t="s">
        <v>13</v>
      </c>
      <c r="D51" s="8" t="s">
        <v>14</v>
      </c>
      <c r="E51" s="6">
        <v>70</v>
      </c>
      <c r="F51" s="7">
        <v>45028</v>
      </c>
      <c r="G51" s="12">
        <v>45051</v>
      </c>
      <c r="H51" s="5" t="s">
        <v>160</v>
      </c>
      <c r="I51" s="5" t="s">
        <v>161</v>
      </c>
      <c r="J51" s="8" t="s">
        <v>71</v>
      </c>
      <c r="K51" s="13" t="s">
        <v>162</v>
      </c>
    </row>
    <row r="52" spans="1:11" ht="60" x14ac:dyDescent="0.25">
      <c r="A52" s="5" t="s">
        <v>11</v>
      </c>
      <c r="B52" s="5" t="s">
        <v>12</v>
      </c>
      <c r="C52" s="6" t="s">
        <v>13</v>
      </c>
      <c r="D52" s="8" t="s">
        <v>14</v>
      </c>
      <c r="E52" s="6">
        <v>70</v>
      </c>
      <c r="F52" s="7">
        <v>45028</v>
      </c>
      <c r="G52" s="12">
        <v>45051</v>
      </c>
      <c r="H52" s="5" t="s">
        <v>160</v>
      </c>
      <c r="I52" s="5" t="s">
        <v>161</v>
      </c>
      <c r="J52" s="8" t="s">
        <v>72</v>
      </c>
      <c r="K52" s="13" t="s">
        <v>162</v>
      </c>
    </row>
    <row r="53" spans="1:11" ht="45" x14ac:dyDescent="0.25">
      <c r="A53" s="5" t="s">
        <v>11</v>
      </c>
      <c r="B53" s="5" t="s">
        <v>19</v>
      </c>
      <c r="C53" s="6" t="s">
        <v>13</v>
      </c>
      <c r="D53" s="8" t="s">
        <v>20</v>
      </c>
      <c r="E53" s="6">
        <v>70</v>
      </c>
      <c r="F53" s="7">
        <v>45028</v>
      </c>
      <c r="G53" s="12">
        <v>45051</v>
      </c>
      <c r="H53" s="5" t="s">
        <v>160</v>
      </c>
      <c r="I53" s="5" t="s">
        <v>161</v>
      </c>
      <c r="J53" s="8" t="s">
        <v>73</v>
      </c>
      <c r="K53" s="13" t="s">
        <v>162</v>
      </c>
    </row>
    <row r="54" spans="1:11" ht="45" x14ac:dyDescent="0.25">
      <c r="A54" s="5" t="s">
        <v>11</v>
      </c>
      <c r="B54" s="5" t="s">
        <v>19</v>
      </c>
      <c r="C54" s="6" t="s">
        <v>13</v>
      </c>
      <c r="D54" s="8" t="s">
        <v>20</v>
      </c>
      <c r="E54" s="6">
        <v>70</v>
      </c>
      <c r="F54" s="7">
        <v>45028</v>
      </c>
      <c r="G54" s="12">
        <v>45051</v>
      </c>
      <c r="H54" s="5" t="s">
        <v>160</v>
      </c>
      <c r="I54" s="5" t="s">
        <v>161</v>
      </c>
      <c r="J54" s="8" t="s">
        <v>74</v>
      </c>
      <c r="K54" s="13" t="s">
        <v>162</v>
      </c>
    </row>
    <row r="55" spans="1:11" ht="45" x14ac:dyDescent="0.25">
      <c r="A55" s="5" t="s">
        <v>11</v>
      </c>
      <c r="B55" s="5" t="s">
        <v>22</v>
      </c>
      <c r="C55" s="6" t="s">
        <v>13</v>
      </c>
      <c r="D55" s="8" t="s">
        <v>20</v>
      </c>
      <c r="E55" s="6">
        <v>70</v>
      </c>
      <c r="F55" s="7">
        <v>45028</v>
      </c>
      <c r="G55" s="12">
        <v>45051</v>
      </c>
      <c r="H55" s="5" t="s">
        <v>160</v>
      </c>
      <c r="I55" s="5" t="s">
        <v>161</v>
      </c>
      <c r="J55" s="8" t="s">
        <v>75</v>
      </c>
      <c r="K55" s="13" t="s">
        <v>162</v>
      </c>
    </row>
    <row r="56" spans="1:11" ht="60" x14ac:dyDescent="0.25">
      <c r="A56" s="5" t="s">
        <v>11</v>
      </c>
      <c r="B56" s="5" t="s">
        <v>22</v>
      </c>
      <c r="C56" s="6" t="s">
        <v>13</v>
      </c>
      <c r="D56" s="8" t="s">
        <v>20</v>
      </c>
      <c r="E56" s="6">
        <v>70</v>
      </c>
      <c r="F56" s="7">
        <v>45028</v>
      </c>
      <c r="G56" s="12">
        <v>45051</v>
      </c>
      <c r="H56" s="5" t="s">
        <v>160</v>
      </c>
      <c r="I56" s="5" t="s">
        <v>161</v>
      </c>
      <c r="J56" s="8" t="s">
        <v>76</v>
      </c>
      <c r="K56" s="13" t="s">
        <v>162</v>
      </c>
    </row>
    <row r="57" spans="1:11" ht="30" x14ac:dyDescent="0.25">
      <c r="A57" s="5" t="s">
        <v>11</v>
      </c>
      <c r="B57" s="5" t="s">
        <v>12</v>
      </c>
      <c r="C57" s="6" t="s">
        <v>13</v>
      </c>
      <c r="D57" s="8" t="s">
        <v>14</v>
      </c>
      <c r="E57" s="6">
        <v>71</v>
      </c>
      <c r="F57" s="7">
        <v>45029</v>
      </c>
      <c r="G57" s="12">
        <v>45051</v>
      </c>
      <c r="H57" s="5" t="s">
        <v>160</v>
      </c>
      <c r="I57" s="5" t="s">
        <v>161</v>
      </c>
      <c r="J57" s="8" t="s">
        <v>77</v>
      </c>
      <c r="K57" s="13" t="s">
        <v>162</v>
      </c>
    </row>
    <row r="58" spans="1:11" ht="60" x14ac:dyDescent="0.25">
      <c r="A58" s="5" t="s">
        <v>11</v>
      </c>
      <c r="B58" s="5" t="s">
        <v>12</v>
      </c>
      <c r="C58" s="6" t="s">
        <v>13</v>
      </c>
      <c r="D58" s="8" t="s">
        <v>14</v>
      </c>
      <c r="E58" s="6">
        <v>71</v>
      </c>
      <c r="F58" s="7">
        <v>45029</v>
      </c>
      <c r="G58" s="12">
        <v>45051</v>
      </c>
      <c r="H58" s="5" t="s">
        <v>160</v>
      </c>
      <c r="I58" s="5" t="s">
        <v>161</v>
      </c>
      <c r="J58" s="8" t="s">
        <v>78</v>
      </c>
      <c r="K58" s="13" t="s">
        <v>162</v>
      </c>
    </row>
    <row r="59" spans="1:11" ht="30" x14ac:dyDescent="0.25">
      <c r="A59" s="5" t="s">
        <v>11</v>
      </c>
      <c r="B59" s="5" t="s">
        <v>12</v>
      </c>
      <c r="C59" s="6" t="s">
        <v>13</v>
      </c>
      <c r="D59" s="8" t="s">
        <v>14</v>
      </c>
      <c r="E59" s="6">
        <v>71</v>
      </c>
      <c r="F59" s="7">
        <v>45029</v>
      </c>
      <c r="G59" s="12">
        <v>45051</v>
      </c>
      <c r="H59" s="5" t="s">
        <v>160</v>
      </c>
      <c r="I59" s="5" t="s">
        <v>161</v>
      </c>
      <c r="J59" s="8" t="s">
        <v>79</v>
      </c>
      <c r="K59" s="13" t="s">
        <v>162</v>
      </c>
    </row>
    <row r="60" spans="1:11" ht="45" x14ac:dyDescent="0.25">
      <c r="A60" s="5" t="s">
        <v>11</v>
      </c>
      <c r="B60" s="5" t="s">
        <v>37</v>
      </c>
      <c r="C60" s="6" t="s">
        <v>13</v>
      </c>
      <c r="D60" s="8" t="s">
        <v>14</v>
      </c>
      <c r="E60" s="6">
        <v>71</v>
      </c>
      <c r="F60" s="7">
        <v>45029</v>
      </c>
      <c r="G60" s="12">
        <v>45051</v>
      </c>
      <c r="H60" s="5" t="s">
        <v>160</v>
      </c>
      <c r="I60" s="5" t="s">
        <v>161</v>
      </c>
      <c r="J60" s="8" t="s">
        <v>80</v>
      </c>
      <c r="K60" s="13" t="s">
        <v>162</v>
      </c>
    </row>
    <row r="61" spans="1:11" ht="45" x14ac:dyDescent="0.25">
      <c r="A61" s="5" t="s">
        <v>11</v>
      </c>
      <c r="B61" s="5" t="s">
        <v>37</v>
      </c>
      <c r="C61" s="6" t="s">
        <v>13</v>
      </c>
      <c r="D61" s="8" t="s">
        <v>14</v>
      </c>
      <c r="E61" s="6">
        <v>71</v>
      </c>
      <c r="F61" s="7">
        <v>45029</v>
      </c>
      <c r="G61" s="12">
        <v>45051</v>
      </c>
      <c r="H61" s="5" t="s">
        <v>160</v>
      </c>
      <c r="I61" s="5" t="s">
        <v>161</v>
      </c>
      <c r="J61" s="8" t="s">
        <v>81</v>
      </c>
      <c r="K61" s="13" t="s">
        <v>162</v>
      </c>
    </row>
    <row r="62" spans="1:11" ht="45" x14ac:dyDescent="0.25">
      <c r="A62" s="5" t="s">
        <v>11</v>
      </c>
      <c r="B62" s="5" t="s">
        <v>37</v>
      </c>
      <c r="C62" s="6" t="s">
        <v>13</v>
      </c>
      <c r="D62" s="8" t="s">
        <v>14</v>
      </c>
      <c r="E62" s="6">
        <v>71</v>
      </c>
      <c r="F62" s="7">
        <v>45029</v>
      </c>
      <c r="G62" s="12">
        <v>45051</v>
      </c>
      <c r="H62" s="5" t="s">
        <v>160</v>
      </c>
      <c r="I62" s="5" t="s">
        <v>161</v>
      </c>
      <c r="J62" s="8" t="s">
        <v>82</v>
      </c>
      <c r="K62" s="13" t="s">
        <v>162</v>
      </c>
    </row>
    <row r="63" spans="1:11" ht="30" x14ac:dyDescent="0.25">
      <c r="A63" s="5" t="s">
        <v>11</v>
      </c>
      <c r="B63" s="5" t="s">
        <v>17</v>
      </c>
      <c r="C63" s="6" t="s">
        <v>13</v>
      </c>
      <c r="D63" s="8" t="s">
        <v>14</v>
      </c>
      <c r="E63" s="6">
        <v>71</v>
      </c>
      <c r="F63" s="7">
        <v>45029</v>
      </c>
      <c r="G63" s="12">
        <v>45051</v>
      </c>
      <c r="H63" s="5" t="s">
        <v>160</v>
      </c>
      <c r="I63" s="5" t="s">
        <v>161</v>
      </c>
      <c r="J63" s="8" t="s">
        <v>83</v>
      </c>
      <c r="K63" s="13" t="s">
        <v>162</v>
      </c>
    </row>
    <row r="64" spans="1:11" ht="30" x14ac:dyDescent="0.25">
      <c r="A64" s="5" t="s">
        <v>11</v>
      </c>
      <c r="B64" s="5" t="s">
        <v>84</v>
      </c>
      <c r="C64" s="6" t="s">
        <v>13</v>
      </c>
      <c r="D64" s="8" t="s">
        <v>14</v>
      </c>
      <c r="E64" s="6">
        <v>71</v>
      </c>
      <c r="F64" s="7">
        <v>45029</v>
      </c>
      <c r="G64" s="12">
        <v>45051</v>
      </c>
      <c r="H64" s="5" t="s">
        <v>160</v>
      </c>
      <c r="I64" s="5" t="s">
        <v>161</v>
      </c>
      <c r="J64" s="8" t="s">
        <v>85</v>
      </c>
      <c r="K64" s="13" t="s">
        <v>162</v>
      </c>
    </row>
    <row r="65" spans="1:11" ht="30" x14ac:dyDescent="0.25">
      <c r="A65" s="5" t="s">
        <v>11</v>
      </c>
      <c r="B65" s="5" t="s">
        <v>84</v>
      </c>
      <c r="C65" s="6" t="s">
        <v>13</v>
      </c>
      <c r="D65" s="8" t="s">
        <v>14</v>
      </c>
      <c r="E65" s="6">
        <v>71</v>
      </c>
      <c r="F65" s="7">
        <v>45029</v>
      </c>
      <c r="G65" s="12">
        <v>45051</v>
      </c>
      <c r="H65" s="5" t="s">
        <v>160</v>
      </c>
      <c r="I65" s="5" t="s">
        <v>161</v>
      </c>
      <c r="J65" s="8" t="s">
        <v>86</v>
      </c>
      <c r="K65" s="13" t="s">
        <v>162</v>
      </c>
    </row>
    <row r="66" spans="1:11" ht="30" x14ac:dyDescent="0.25">
      <c r="A66" s="5" t="s">
        <v>11</v>
      </c>
      <c r="B66" s="5" t="s">
        <v>84</v>
      </c>
      <c r="C66" s="6" t="s">
        <v>13</v>
      </c>
      <c r="D66" s="8" t="s">
        <v>14</v>
      </c>
      <c r="E66" s="6">
        <v>71</v>
      </c>
      <c r="F66" s="7">
        <v>45029</v>
      </c>
      <c r="G66" s="12">
        <v>45051</v>
      </c>
      <c r="H66" s="5" t="s">
        <v>160</v>
      </c>
      <c r="I66" s="5" t="s">
        <v>161</v>
      </c>
      <c r="J66" s="8" t="s">
        <v>87</v>
      </c>
      <c r="K66" s="13" t="s">
        <v>162</v>
      </c>
    </row>
    <row r="67" spans="1:11" ht="45" x14ac:dyDescent="0.25">
      <c r="A67" s="5" t="s">
        <v>11</v>
      </c>
      <c r="B67" s="5" t="s">
        <v>19</v>
      </c>
      <c r="C67" s="6" t="s">
        <v>13</v>
      </c>
      <c r="D67" s="8" t="s">
        <v>20</v>
      </c>
      <c r="E67" s="6">
        <v>71</v>
      </c>
      <c r="F67" s="7">
        <v>45029</v>
      </c>
      <c r="G67" s="12">
        <v>45051</v>
      </c>
      <c r="H67" s="5" t="s">
        <v>160</v>
      </c>
      <c r="I67" s="5" t="s">
        <v>161</v>
      </c>
      <c r="J67" s="8" t="s">
        <v>88</v>
      </c>
      <c r="K67" s="13" t="s">
        <v>162</v>
      </c>
    </row>
    <row r="68" spans="1:11" ht="30" x14ac:dyDescent="0.25">
      <c r="A68" s="5" t="s">
        <v>11</v>
      </c>
      <c r="B68" s="5" t="s">
        <v>19</v>
      </c>
      <c r="C68" s="6" t="s">
        <v>13</v>
      </c>
      <c r="D68" s="8" t="s">
        <v>20</v>
      </c>
      <c r="E68" s="6">
        <v>72</v>
      </c>
      <c r="F68" s="7">
        <v>45030</v>
      </c>
      <c r="G68" s="12">
        <v>45051</v>
      </c>
      <c r="H68" s="5" t="s">
        <v>160</v>
      </c>
      <c r="I68" s="5" t="s">
        <v>161</v>
      </c>
      <c r="J68" s="8" t="s">
        <v>89</v>
      </c>
      <c r="K68" s="13" t="s">
        <v>162</v>
      </c>
    </row>
    <row r="69" spans="1:11" ht="30" x14ac:dyDescent="0.25">
      <c r="A69" s="5" t="s">
        <v>11</v>
      </c>
      <c r="B69" s="5" t="s">
        <v>24</v>
      </c>
      <c r="C69" s="6" t="s">
        <v>13</v>
      </c>
      <c r="D69" s="8" t="s">
        <v>20</v>
      </c>
      <c r="E69" s="6">
        <v>72</v>
      </c>
      <c r="F69" s="7">
        <v>45030</v>
      </c>
      <c r="G69" s="12">
        <v>45051</v>
      </c>
      <c r="H69" s="5" t="s">
        <v>160</v>
      </c>
      <c r="I69" s="5" t="s">
        <v>161</v>
      </c>
      <c r="J69" s="8" t="s">
        <v>90</v>
      </c>
      <c r="K69" s="13" t="s">
        <v>162</v>
      </c>
    </row>
    <row r="70" spans="1:11" ht="45" x14ac:dyDescent="0.25">
      <c r="A70" s="5" t="s">
        <v>11</v>
      </c>
      <c r="B70" s="5" t="s">
        <v>37</v>
      </c>
      <c r="C70" s="6" t="s">
        <v>13</v>
      </c>
      <c r="D70" s="8" t="s">
        <v>14</v>
      </c>
      <c r="E70" s="6">
        <v>73</v>
      </c>
      <c r="F70" s="7">
        <v>45033</v>
      </c>
      <c r="G70" s="12">
        <v>45051</v>
      </c>
      <c r="H70" s="5" t="s">
        <v>160</v>
      </c>
      <c r="I70" s="5" t="s">
        <v>161</v>
      </c>
      <c r="J70" s="8" t="s">
        <v>91</v>
      </c>
      <c r="K70" s="13" t="s">
        <v>162</v>
      </c>
    </row>
    <row r="71" spans="1:11" ht="30" x14ac:dyDescent="0.25">
      <c r="A71" s="5" t="s">
        <v>11</v>
      </c>
      <c r="B71" s="5" t="s">
        <v>84</v>
      </c>
      <c r="C71" s="6" t="s">
        <v>13</v>
      </c>
      <c r="D71" s="8" t="s">
        <v>14</v>
      </c>
      <c r="E71" s="6">
        <v>73</v>
      </c>
      <c r="F71" s="7">
        <v>45033</v>
      </c>
      <c r="G71" s="12">
        <v>45051</v>
      </c>
      <c r="H71" s="5" t="s">
        <v>160</v>
      </c>
      <c r="I71" s="5" t="s">
        <v>161</v>
      </c>
      <c r="J71" s="8" t="s">
        <v>92</v>
      </c>
      <c r="K71" s="13" t="s">
        <v>162</v>
      </c>
    </row>
    <row r="72" spans="1:11" ht="30" x14ac:dyDescent="0.25">
      <c r="A72" s="5" t="s">
        <v>11</v>
      </c>
      <c r="B72" s="5" t="s">
        <v>19</v>
      </c>
      <c r="C72" s="6" t="s">
        <v>13</v>
      </c>
      <c r="D72" s="8" t="s">
        <v>20</v>
      </c>
      <c r="E72" s="6">
        <v>73</v>
      </c>
      <c r="F72" s="7">
        <v>45033</v>
      </c>
      <c r="G72" s="12">
        <v>45051</v>
      </c>
      <c r="H72" s="5" t="s">
        <v>160</v>
      </c>
      <c r="I72" s="5" t="s">
        <v>161</v>
      </c>
      <c r="J72" s="8" t="s">
        <v>93</v>
      </c>
      <c r="K72" s="13" t="s">
        <v>162</v>
      </c>
    </row>
    <row r="73" spans="1:11" ht="30" x14ac:dyDescent="0.25">
      <c r="A73" s="5" t="s">
        <v>11</v>
      </c>
      <c r="B73" s="5" t="s">
        <v>19</v>
      </c>
      <c r="C73" s="6" t="s">
        <v>13</v>
      </c>
      <c r="D73" s="8" t="s">
        <v>20</v>
      </c>
      <c r="E73" s="6">
        <v>73</v>
      </c>
      <c r="F73" s="7">
        <v>45033</v>
      </c>
      <c r="G73" s="12">
        <v>45051</v>
      </c>
      <c r="H73" s="5" t="s">
        <v>160</v>
      </c>
      <c r="I73" s="5" t="s">
        <v>161</v>
      </c>
      <c r="J73" s="8" t="s">
        <v>94</v>
      </c>
      <c r="K73" s="13" t="s">
        <v>162</v>
      </c>
    </row>
    <row r="74" spans="1:11" ht="60" x14ac:dyDescent="0.25">
      <c r="A74" s="5" t="s">
        <v>11</v>
      </c>
      <c r="B74" s="5" t="s">
        <v>19</v>
      </c>
      <c r="C74" s="6" t="s">
        <v>13</v>
      </c>
      <c r="D74" s="8" t="s">
        <v>20</v>
      </c>
      <c r="E74" s="6">
        <v>73</v>
      </c>
      <c r="F74" s="7">
        <v>45033</v>
      </c>
      <c r="G74" s="12">
        <v>45051</v>
      </c>
      <c r="H74" s="5" t="s">
        <v>160</v>
      </c>
      <c r="I74" s="5" t="s">
        <v>161</v>
      </c>
      <c r="J74" s="8" t="s">
        <v>95</v>
      </c>
      <c r="K74" s="13" t="s">
        <v>162</v>
      </c>
    </row>
    <row r="75" spans="1:11" ht="30" x14ac:dyDescent="0.25">
      <c r="A75" s="5" t="s">
        <v>11</v>
      </c>
      <c r="B75" s="5" t="s">
        <v>29</v>
      </c>
      <c r="C75" s="6" t="s">
        <v>13</v>
      </c>
      <c r="D75" s="8" t="s">
        <v>20</v>
      </c>
      <c r="E75" s="6">
        <v>73</v>
      </c>
      <c r="F75" s="7">
        <v>45033</v>
      </c>
      <c r="G75" s="12">
        <v>45051</v>
      </c>
      <c r="H75" s="5" t="s">
        <v>160</v>
      </c>
      <c r="I75" s="5" t="s">
        <v>161</v>
      </c>
      <c r="J75" s="8" t="s">
        <v>96</v>
      </c>
      <c r="K75" s="13" t="s">
        <v>162</v>
      </c>
    </row>
    <row r="76" spans="1:11" ht="30" x14ac:dyDescent="0.25">
      <c r="A76" s="5" t="s">
        <v>11</v>
      </c>
      <c r="B76" s="5" t="s">
        <v>22</v>
      </c>
      <c r="C76" s="6" t="s">
        <v>13</v>
      </c>
      <c r="D76" s="8" t="s">
        <v>20</v>
      </c>
      <c r="E76" s="6">
        <v>73</v>
      </c>
      <c r="F76" s="7">
        <v>45033</v>
      </c>
      <c r="G76" s="12">
        <v>45051</v>
      </c>
      <c r="H76" s="5" t="s">
        <v>160</v>
      </c>
      <c r="I76" s="5" t="s">
        <v>161</v>
      </c>
      <c r="J76" s="8" t="s">
        <v>97</v>
      </c>
      <c r="K76" s="13" t="s">
        <v>162</v>
      </c>
    </row>
    <row r="77" spans="1:11" ht="45" x14ac:dyDescent="0.25">
      <c r="A77" s="5" t="s">
        <v>11</v>
      </c>
      <c r="B77" s="5" t="s">
        <v>22</v>
      </c>
      <c r="C77" s="6" t="s">
        <v>13</v>
      </c>
      <c r="D77" s="8" t="s">
        <v>20</v>
      </c>
      <c r="E77" s="6">
        <v>73</v>
      </c>
      <c r="F77" s="7">
        <v>45033</v>
      </c>
      <c r="G77" s="12">
        <v>45051</v>
      </c>
      <c r="H77" s="5" t="s">
        <v>160</v>
      </c>
      <c r="I77" s="5" t="s">
        <v>161</v>
      </c>
      <c r="J77" s="8" t="s">
        <v>98</v>
      </c>
      <c r="K77" s="13" t="s">
        <v>162</v>
      </c>
    </row>
    <row r="78" spans="1:11" ht="45" x14ac:dyDescent="0.25">
      <c r="A78" s="5" t="s">
        <v>11</v>
      </c>
      <c r="B78" s="5" t="s">
        <v>12</v>
      </c>
      <c r="C78" s="6" t="s">
        <v>13</v>
      </c>
      <c r="D78" s="8" t="s">
        <v>14</v>
      </c>
      <c r="E78" s="6">
        <v>74</v>
      </c>
      <c r="F78" s="7">
        <v>45034</v>
      </c>
      <c r="G78" s="12">
        <v>45051</v>
      </c>
      <c r="H78" s="5" t="s">
        <v>160</v>
      </c>
      <c r="I78" s="5" t="s">
        <v>161</v>
      </c>
      <c r="J78" s="8" t="s">
        <v>99</v>
      </c>
      <c r="K78" s="13" t="s">
        <v>162</v>
      </c>
    </row>
    <row r="79" spans="1:11" ht="60" x14ac:dyDescent="0.25">
      <c r="A79" s="5" t="s">
        <v>11</v>
      </c>
      <c r="B79" s="5" t="s">
        <v>12</v>
      </c>
      <c r="C79" s="6" t="s">
        <v>13</v>
      </c>
      <c r="D79" s="8" t="s">
        <v>14</v>
      </c>
      <c r="E79" s="6">
        <v>74</v>
      </c>
      <c r="F79" s="7">
        <v>45034</v>
      </c>
      <c r="G79" s="12">
        <v>45051</v>
      </c>
      <c r="H79" s="5" t="s">
        <v>160</v>
      </c>
      <c r="I79" s="5" t="s">
        <v>161</v>
      </c>
      <c r="J79" s="8" t="s">
        <v>100</v>
      </c>
      <c r="K79" s="13" t="s">
        <v>162</v>
      </c>
    </row>
    <row r="80" spans="1:11" ht="60" x14ac:dyDescent="0.25">
      <c r="A80" s="5" t="s">
        <v>11</v>
      </c>
      <c r="B80" s="5" t="s">
        <v>12</v>
      </c>
      <c r="C80" s="6" t="s">
        <v>13</v>
      </c>
      <c r="D80" s="8" t="s">
        <v>14</v>
      </c>
      <c r="E80" s="6">
        <v>74</v>
      </c>
      <c r="F80" s="7">
        <v>45034</v>
      </c>
      <c r="G80" s="12">
        <v>45051</v>
      </c>
      <c r="H80" s="5" t="s">
        <v>160</v>
      </c>
      <c r="I80" s="5" t="s">
        <v>161</v>
      </c>
      <c r="J80" s="8" t="s">
        <v>101</v>
      </c>
      <c r="K80" s="13" t="s">
        <v>162</v>
      </c>
    </row>
    <row r="81" spans="1:11" ht="60" x14ac:dyDescent="0.25">
      <c r="A81" s="5" t="s">
        <v>11</v>
      </c>
      <c r="B81" s="5" t="s">
        <v>12</v>
      </c>
      <c r="C81" s="6" t="s">
        <v>13</v>
      </c>
      <c r="D81" s="8" t="s">
        <v>14</v>
      </c>
      <c r="E81" s="6">
        <v>74</v>
      </c>
      <c r="F81" s="7">
        <v>45034</v>
      </c>
      <c r="G81" s="12">
        <v>45051</v>
      </c>
      <c r="H81" s="5" t="s">
        <v>160</v>
      </c>
      <c r="I81" s="5" t="s">
        <v>161</v>
      </c>
      <c r="J81" s="8" t="s">
        <v>102</v>
      </c>
      <c r="K81" s="13" t="s">
        <v>162</v>
      </c>
    </row>
    <row r="82" spans="1:11" ht="30" x14ac:dyDescent="0.25">
      <c r="A82" s="5" t="s">
        <v>11</v>
      </c>
      <c r="B82" s="5" t="s">
        <v>19</v>
      </c>
      <c r="C82" s="6" t="s">
        <v>13</v>
      </c>
      <c r="D82" s="8" t="s">
        <v>20</v>
      </c>
      <c r="E82" s="6">
        <v>74</v>
      </c>
      <c r="F82" s="7">
        <v>45034</v>
      </c>
      <c r="G82" s="12">
        <v>45051</v>
      </c>
      <c r="H82" s="5" t="s">
        <v>160</v>
      </c>
      <c r="I82" s="5" t="s">
        <v>161</v>
      </c>
      <c r="J82" s="8" t="s">
        <v>103</v>
      </c>
      <c r="K82" s="13" t="s">
        <v>162</v>
      </c>
    </row>
    <row r="83" spans="1:11" ht="60" x14ac:dyDescent="0.25">
      <c r="A83" s="5" t="s">
        <v>11</v>
      </c>
      <c r="B83" s="5" t="s">
        <v>12</v>
      </c>
      <c r="C83" s="6" t="s">
        <v>13</v>
      </c>
      <c r="D83" s="8" t="s">
        <v>14</v>
      </c>
      <c r="E83" s="6">
        <v>75</v>
      </c>
      <c r="F83" s="7">
        <v>45035</v>
      </c>
      <c r="G83" s="12">
        <v>45051</v>
      </c>
      <c r="H83" s="5" t="s">
        <v>160</v>
      </c>
      <c r="I83" s="5" t="s">
        <v>161</v>
      </c>
      <c r="J83" s="8" t="s">
        <v>104</v>
      </c>
      <c r="K83" s="13" t="s">
        <v>162</v>
      </c>
    </row>
    <row r="84" spans="1:11" ht="30" x14ac:dyDescent="0.25">
      <c r="A84" s="5" t="s">
        <v>11</v>
      </c>
      <c r="B84" s="5" t="s">
        <v>12</v>
      </c>
      <c r="C84" s="6" t="s">
        <v>13</v>
      </c>
      <c r="D84" s="8" t="s">
        <v>14</v>
      </c>
      <c r="E84" s="6">
        <v>75</v>
      </c>
      <c r="F84" s="7">
        <v>45035</v>
      </c>
      <c r="G84" s="12">
        <v>45051</v>
      </c>
      <c r="H84" s="5" t="s">
        <v>160</v>
      </c>
      <c r="I84" s="5" t="s">
        <v>161</v>
      </c>
      <c r="J84" s="8" t="s">
        <v>105</v>
      </c>
      <c r="K84" s="13" t="s">
        <v>162</v>
      </c>
    </row>
    <row r="85" spans="1:11" ht="30" x14ac:dyDescent="0.25">
      <c r="A85" s="5" t="s">
        <v>11</v>
      </c>
      <c r="B85" s="5" t="s">
        <v>12</v>
      </c>
      <c r="C85" s="6" t="s">
        <v>13</v>
      </c>
      <c r="D85" s="8" t="s">
        <v>14</v>
      </c>
      <c r="E85" s="6">
        <v>75</v>
      </c>
      <c r="F85" s="7">
        <v>45035</v>
      </c>
      <c r="G85" s="12">
        <v>45051</v>
      </c>
      <c r="H85" s="5" t="s">
        <v>160</v>
      </c>
      <c r="I85" s="5" t="s">
        <v>161</v>
      </c>
      <c r="J85" s="8" t="s">
        <v>106</v>
      </c>
      <c r="K85" s="13" t="s">
        <v>162</v>
      </c>
    </row>
    <row r="86" spans="1:11" ht="30" x14ac:dyDescent="0.25">
      <c r="A86" s="5" t="s">
        <v>11</v>
      </c>
      <c r="B86" s="5" t="s">
        <v>37</v>
      </c>
      <c r="C86" s="6" t="s">
        <v>13</v>
      </c>
      <c r="D86" s="8" t="s">
        <v>14</v>
      </c>
      <c r="E86" s="6">
        <v>75</v>
      </c>
      <c r="F86" s="7">
        <v>45035</v>
      </c>
      <c r="G86" s="12">
        <v>45051</v>
      </c>
      <c r="H86" s="5" t="s">
        <v>160</v>
      </c>
      <c r="I86" s="5" t="s">
        <v>161</v>
      </c>
      <c r="J86" s="8" t="s">
        <v>107</v>
      </c>
      <c r="K86" s="13" t="s">
        <v>162</v>
      </c>
    </row>
    <row r="87" spans="1:11" ht="30" x14ac:dyDescent="0.25">
      <c r="A87" s="5" t="s">
        <v>11</v>
      </c>
      <c r="B87" s="5" t="s">
        <v>17</v>
      </c>
      <c r="C87" s="6" t="s">
        <v>13</v>
      </c>
      <c r="D87" s="8" t="s">
        <v>14</v>
      </c>
      <c r="E87" s="6">
        <v>75</v>
      </c>
      <c r="F87" s="7">
        <v>45035</v>
      </c>
      <c r="G87" s="12">
        <v>45051</v>
      </c>
      <c r="H87" s="5" t="s">
        <v>160</v>
      </c>
      <c r="I87" s="5" t="s">
        <v>161</v>
      </c>
      <c r="J87" s="8" t="s">
        <v>108</v>
      </c>
      <c r="K87" s="13" t="s">
        <v>162</v>
      </c>
    </row>
    <row r="88" spans="1:11" ht="30" x14ac:dyDescent="0.25">
      <c r="A88" s="5" t="s">
        <v>11</v>
      </c>
      <c r="B88" s="5" t="s">
        <v>17</v>
      </c>
      <c r="C88" s="6" t="s">
        <v>13</v>
      </c>
      <c r="D88" s="8" t="s">
        <v>14</v>
      </c>
      <c r="E88" s="6">
        <v>75</v>
      </c>
      <c r="F88" s="7">
        <v>45035</v>
      </c>
      <c r="G88" s="12">
        <v>45051</v>
      </c>
      <c r="H88" s="5" t="s">
        <v>160</v>
      </c>
      <c r="I88" s="5" t="s">
        <v>161</v>
      </c>
      <c r="J88" s="8" t="s">
        <v>109</v>
      </c>
      <c r="K88" s="13" t="s">
        <v>162</v>
      </c>
    </row>
    <row r="89" spans="1:11" ht="45" x14ac:dyDescent="0.25">
      <c r="A89" s="5" t="s">
        <v>11</v>
      </c>
      <c r="B89" s="5" t="s">
        <v>22</v>
      </c>
      <c r="C89" s="6" t="s">
        <v>13</v>
      </c>
      <c r="D89" s="8" t="s">
        <v>20</v>
      </c>
      <c r="E89" s="6">
        <v>75</v>
      </c>
      <c r="F89" s="7">
        <v>45035</v>
      </c>
      <c r="G89" s="12">
        <v>45051</v>
      </c>
      <c r="H89" s="5" t="s">
        <v>160</v>
      </c>
      <c r="I89" s="5" t="s">
        <v>161</v>
      </c>
      <c r="J89" s="8" t="s">
        <v>110</v>
      </c>
      <c r="K89" s="13" t="s">
        <v>162</v>
      </c>
    </row>
    <row r="90" spans="1:11" ht="30" x14ac:dyDescent="0.25">
      <c r="A90" s="5" t="s">
        <v>11</v>
      </c>
      <c r="B90" s="5" t="s">
        <v>24</v>
      </c>
      <c r="C90" s="6" t="s">
        <v>13</v>
      </c>
      <c r="D90" s="8" t="s">
        <v>20</v>
      </c>
      <c r="E90" s="6">
        <v>75</v>
      </c>
      <c r="F90" s="7">
        <v>45035</v>
      </c>
      <c r="G90" s="12">
        <v>45051</v>
      </c>
      <c r="H90" s="5" t="s">
        <v>160</v>
      </c>
      <c r="I90" s="5" t="s">
        <v>161</v>
      </c>
      <c r="J90" s="8" t="s">
        <v>111</v>
      </c>
      <c r="K90" s="13" t="s">
        <v>162</v>
      </c>
    </row>
    <row r="91" spans="1:11" ht="30" x14ac:dyDescent="0.25">
      <c r="A91" s="5" t="s">
        <v>11</v>
      </c>
      <c r="B91" s="5" t="s">
        <v>29</v>
      </c>
      <c r="C91" s="6" t="s">
        <v>13</v>
      </c>
      <c r="D91" s="8" t="s">
        <v>20</v>
      </c>
      <c r="E91" s="6">
        <v>75</v>
      </c>
      <c r="F91" s="7">
        <v>45035</v>
      </c>
      <c r="G91" s="12">
        <v>45051</v>
      </c>
      <c r="H91" s="5" t="s">
        <v>160</v>
      </c>
      <c r="I91" s="5" t="s">
        <v>161</v>
      </c>
      <c r="J91" s="8" t="s">
        <v>112</v>
      </c>
      <c r="K91" s="13" t="s">
        <v>162</v>
      </c>
    </row>
    <row r="92" spans="1:11" ht="45" x14ac:dyDescent="0.25">
      <c r="A92" s="5" t="s">
        <v>11</v>
      </c>
      <c r="B92" s="5" t="s">
        <v>12</v>
      </c>
      <c r="C92" s="6" t="s">
        <v>13</v>
      </c>
      <c r="D92" s="8" t="s">
        <v>14</v>
      </c>
      <c r="E92" s="6">
        <v>76</v>
      </c>
      <c r="F92" s="7">
        <v>45036</v>
      </c>
      <c r="G92" s="12">
        <v>45051</v>
      </c>
      <c r="H92" s="5" t="s">
        <v>160</v>
      </c>
      <c r="I92" s="5" t="s">
        <v>161</v>
      </c>
      <c r="J92" s="8" t="s">
        <v>113</v>
      </c>
      <c r="K92" s="13" t="s">
        <v>162</v>
      </c>
    </row>
    <row r="93" spans="1:11" ht="30" x14ac:dyDescent="0.25">
      <c r="A93" s="5" t="s">
        <v>11</v>
      </c>
      <c r="B93" s="5" t="s">
        <v>12</v>
      </c>
      <c r="C93" s="6" t="s">
        <v>13</v>
      </c>
      <c r="D93" s="8" t="s">
        <v>14</v>
      </c>
      <c r="E93" s="6">
        <v>76</v>
      </c>
      <c r="F93" s="7">
        <v>45036</v>
      </c>
      <c r="G93" s="12">
        <v>45051</v>
      </c>
      <c r="H93" s="5" t="s">
        <v>160</v>
      </c>
      <c r="I93" s="5" t="s">
        <v>161</v>
      </c>
      <c r="J93" s="8" t="s">
        <v>114</v>
      </c>
      <c r="K93" s="13" t="s">
        <v>162</v>
      </c>
    </row>
    <row r="94" spans="1:11" ht="30" x14ac:dyDescent="0.25">
      <c r="A94" s="5" t="s">
        <v>11</v>
      </c>
      <c r="B94" s="5" t="s">
        <v>12</v>
      </c>
      <c r="C94" s="6" t="s">
        <v>13</v>
      </c>
      <c r="D94" s="8" t="s">
        <v>14</v>
      </c>
      <c r="E94" s="6">
        <v>76</v>
      </c>
      <c r="F94" s="7">
        <v>45036</v>
      </c>
      <c r="G94" s="12">
        <v>45051</v>
      </c>
      <c r="H94" s="5" t="s">
        <v>160</v>
      </c>
      <c r="I94" s="5" t="s">
        <v>161</v>
      </c>
      <c r="J94" s="8" t="s">
        <v>115</v>
      </c>
      <c r="K94" s="13" t="s">
        <v>162</v>
      </c>
    </row>
    <row r="95" spans="1:11" ht="45" x14ac:dyDescent="0.25">
      <c r="A95" s="5" t="s">
        <v>11</v>
      </c>
      <c r="B95" s="5" t="s">
        <v>37</v>
      </c>
      <c r="C95" s="6" t="s">
        <v>13</v>
      </c>
      <c r="D95" s="8" t="s">
        <v>14</v>
      </c>
      <c r="E95" s="6">
        <v>77</v>
      </c>
      <c r="F95" s="7">
        <v>45037</v>
      </c>
      <c r="G95" s="12">
        <v>45051</v>
      </c>
      <c r="H95" s="5" t="s">
        <v>160</v>
      </c>
      <c r="I95" s="5" t="s">
        <v>161</v>
      </c>
      <c r="J95" s="8" t="s">
        <v>116</v>
      </c>
      <c r="K95" s="13" t="s">
        <v>162</v>
      </c>
    </row>
    <row r="96" spans="1:11" ht="45" x14ac:dyDescent="0.25">
      <c r="A96" s="5" t="s">
        <v>11</v>
      </c>
      <c r="B96" s="5" t="s">
        <v>17</v>
      </c>
      <c r="C96" s="6" t="s">
        <v>13</v>
      </c>
      <c r="D96" s="8" t="s">
        <v>14</v>
      </c>
      <c r="E96" s="6">
        <v>77</v>
      </c>
      <c r="F96" s="7">
        <v>45037</v>
      </c>
      <c r="G96" s="12">
        <v>45051</v>
      </c>
      <c r="H96" s="5" t="s">
        <v>160</v>
      </c>
      <c r="I96" s="5" t="s">
        <v>161</v>
      </c>
      <c r="J96" s="8" t="s">
        <v>117</v>
      </c>
      <c r="K96" s="13" t="s">
        <v>162</v>
      </c>
    </row>
    <row r="97" spans="1:11" ht="30" x14ac:dyDescent="0.25">
      <c r="A97" s="5" t="s">
        <v>11</v>
      </c>
      <c r="B97" s="5" t="s">
        <v>84</v>
      </c>
      <c r="C97" s="6" t="s">
        <v>13</v>
      </c>
      <c r="D97" s="8" t="s">
        <v>14</v>
      </c>
      <c r="E97" s="6">
        <v>77</v>
      </c>
      <c r="F97" s="7">
        <v>45037</v>
      </c>
      <c r="G97" s="12">
        <v>45051</v>
      </c>
      <c r="H97" s="5" t="s">
        <v>160</v>
      </c>
      <c r="I97" s="5" t="s">
        <v>161</v>
      </c>
      <c r="J97" s="8" t="s">
        <v>118</v>
      </c>
      <c r="K97" s="13" t="s">
        <v>162</v>
      </c>
    </row>
    <row r="98" spans="1:11" ht="30" x14ac:dyDescent="0.25">
      <c r="A98" s="5" t="s">
        <v>11</v>
      </c>
      <c r="B98" s="5" t="s">
        <v>22</v>
      </c>
      <c r="C98" s="6" t="s">
        <v>13</v>
      </c>
      <c r="D98" s="8" t="s">
        <v>20</v>
      </c>
      <c r="E98" s="6">
        <v>77</v>
      </c>
      <c r="F98" s="7">
        <v>45037</v>
      </c>
      <c r="G98" s="12">
        <v>45051</v>
      </c>
      <c r="H98" s="5" t="s">
        <v>160</v>
      </c>
      <c r="I98" s="5" t="s">
        <v>161</v>
      </c>
      <c r="J98" s="8" t="s">
        <v>119</v>
      </c>
      <c r="K98" s="13" t="s">
        <v>162</v>
      </c>
    </row>
    <row r="99" spans="1:11" ht="30" x14ac:dyDescent="0.25">
      <c r="A99" s="5" t="s">
        <v>11</v>
      </c>
      <c r="B99" s="5" t="s">
        <v>22</v>
      </c>
      <c r="C99" s="6" t="s">
        <v>13</v>
      </c>
      <c r="D99" s="8" t="s">
        <v>20</v>
      </c>
      <c r="E99" s="6">
        <v>77</v>
      </c>
      <c r="F99" s="7">
        <v>45037</v>
      </c>
      <c r="G99" s="12">
        <v>45051</v>
      </c>
      <c r="H99" s="5" t="s">
        <v>160</v>
      </c>
      <c r="I99" s="5" t="s">
        <v>161</v>
      </c>
      <c r="J99" s="8" t="s">
        <v>120</v>
      </c>
      <c r="K99" s="13" t="s">
        <v>162</v>
      </c>
    </row>
    <row r="100" spans="1:11" ht="30" x14ac:dyDescent="0.25">
      <c r="A100" s="5" t="s">
        <v>11</v>
      </c>
      <c r="B100" s="5" t="s">
        <v>19</v>
      </c>
      <c r="C100" s="6" t="s">
        <v>13</v>
      </c>
      <c r="D100" s="8" t="s">
        <v>20</v>
      </c>
      <c r="E100" s="6">
        <v>77</v>
      </c>
      <c r="F100" s="7">
        <v>45037</v>
      </c>
      <c r="G100" s="12">
        <v>45051</v>
      </c>
      <c r="H100" s="5" t="s">
        <v>160</v>
      </c>
      <c r="I100" s="5" t="s">
        <v>161</v>
      </c>
      <c r="J100" s="8" t="s">
        <v>121</v>
      </c>
      <c r="K100" s="13" t="s">
        <v>162</v>
      </c>
    </row>
    <row r="101" spans="1:11" ht="45" x14ac:dyDescent="0.25">
      <c r="A101" s="5" t="s">
        <v>11</v>
      </c>
      <c r="B101" s="5" t="s">
        <v>12</v>
      </c>
      <c r="C101" s="6" t="s">
        <v>13</v>
      </c>
      <c r="D101" s="8" t="s">
        <v>14</v>
      </c>
      <c r="E101" s="6">
        <v>78</v>
      </c>
      <c r="F101" s="7">
        <v>45040</v>
      </c>
      <c r="G101" s="12">
        <v>45051</v>
      </c>
      <c r="H101" s="5" t="s">
        <v>160</v>
      </c>
      <c r="I101" s="5" t="s">
        <v>161</v>
      </c>
      <c r="J101" s="8" t="s">
        <v>122</v>
      </c>
      <c r="K101" s="13" t="s">
        <v>162</v>
      </c>
    </row>
    <row r="102" spans="1:11" ht="30" x14ac:dyDescent="0.25">
      <c r="A102" s="5" t="s">
        <v>11</v>
      </c>
      <c r="B102" s="5" t="s">
        <v>37</v>
      </c>
      <c r="C102" s="6" t="s">
        <v>13</v>
      </c>
      <c r="D102" s="8" t="s">
        <v>14</v>
      </c>
      <c r="E102" s="6">
        <v>78</v>
      </c>
      <c r="F102" s="7">
        <v>45040</v>
      </c>
      <c r="G102" s="12">
        <v>45051</v>
      </c>
      <c r="H102" s="5" t="s">
        <v>160</v>
      </c>
      <c r="I102" s="5" t="s">
        <v>161</v>
      </c>
      <c r="J102" s="8" t="s">
        <v>123</v>
      </c>
      <c r="K102" s="13" t="s">
        <v>162</v>
      </c>
    </row>
    <row r="103" spans="1:11" ht="30" x14ac:dyDescent="0.25">
      <c r="A103" s="5" t="s">
        <v>11</v>
      </c>
      <c r="B103" s="5" t="s">
        <v>84</v>
      </c>
      <c r="C103" s="6" t="s">
        <v>13</v>
      </c>
      <c r="D103" s="8" t="s">
        <v>14</v>
      </c>
      <c r="E103" s="6">
        <v>78</v>
      </c>
      <c r="F103" s="7">
        <v>45040</v>
      </c>
      <c r="G103" s="12">
        <v>45051</v>
      </c>
      <c r="H103" s="5" t="s">
        <v>160</v>
      </c>
      <c r="I103" s="5" t="s">
        <v>161</v>
      </c>
      <c r="J103" s="8" t="s">
        <v>124</v>
      </c>
      <c r="K103" s="13" t="s">
        <v>162</v>
      </c>
    </row>
    <row r="104" spans="1:11" ht="45" x14ac:dyDescent="0.25">
      <c r="A104" s="5" t="s">
        <v>11</v>
      </c>
      <c r="B104" s="5" t="s">
        <v>19</v>
      </c>
      <c r="C104" s="6" t="s">
        <v>13</v>
      </c>
      <c r="D104" s="8" t="s">
        <v>20</v>
      </c>
      <c r="E104" s="6">
        <v>78</v>
      </c>
      <c r="F104" s="7">
        <v>45040</v>
      </c>
      <c r="G104" s="12">
        <v>45051</v>
      </c>
      <c r="H104" s="5" t="s">
        <v>160</v>
      </c>
      <c r="I104" s="5" t="s">
        <v>161</v>
      </c>
      <c r="J104" s="8" t="s">
        <v>125</v>
      </c>
      <c r="K104" s="13" t="s">
        <v>162</v>
      </c>
    </row>
    <row r="105" spans="1:11" ht="30" x14ac:dyDescent="0.25">
      <c r="A105" s="5" t="s">
        <v>11</v>
      </c>
      <c r="B105" s="5" t="s">
        <v>19</v>
      </c>
      <c r="C105" s="6" t="s">
        <v>13</v>
      </c>
      <c r="D105" s="8" t="s">
        <v>20</v>
      </c>
      <c r="E105" s="6">
        <v>78</v>
      </c>
      <c r="F105" s="7">
        <v>45040</v>
      </c>
      <c r="G105" s="12">
        <v>45051</v>
      </c>
      <c r="H105" s="5" t="s">
        <v>160</v>
      </c>
      <c r="I105" s="5" t="s">
        <v>161</v>
      </c>
      <c r="J105" s="8" t="s">
        <v>126</v>
      </c>
      <c r="K105" s="13" t="s">
        <v>162</v>
      </c>
    </row>
    <row r="106" spans="1:11" ht="45" x14ac:dyDescent="0.25">
      <c r="A106" s="5" t="s">
        <v>11</v>
      </c>
      <c r="B106" s="5" t="s">
        <v>19</v>
      </c>
      <c r="C106" s="6" t="s">
        <v>13</v>
      </c>
      <c r="D106" s="8" t="s">
        <v>20</v>
      </c>
      <c r="E106" s="6">
        <v>78</v>
      </c>
      <c r="F106" s="7">
        <v>45040</v>
      </c>
      <c r="G106" s="12">
        <v>45051</v>
      </c>
      <c r="H106" s="5" t="s">
        <v>160</v>
      </c>
      <c r="I106" s="5" t="s">
        <v>161</v>
      </c>
      <c r="J106" s="8" t="s">
        <v>127</v>
      </c>
      <c r="K106" s="13" t="s">
        <v>162</v>
      </c>
    </row>
    <row r="107" spans="1:11" ht="45" x14ac:dyDescent="0.25">
      <c r="A107" s="5" t="s">
        <v>11</v>
      </c>
      <c r="B107" s="5" t="s">
        <v>19</v>
      </c>
      <c r="C107" s="6" t="s">
        <v>13</v>
      </c>
      <c r="D107" s="8" t="s">
        <v>20</v>
      </c>
      <c r="E107" s="6">
        <v>78</v>
      </c>
      <c r="F107" s="7">
        <v>45040</v>
      </c>
      <c r="G107" s="12">
        <v>45051</v>
      </c>
      <c r="H107" s="5" t="s">
        <v>160</v>
      </c>
      <c r="I107" s="5" t="s">
        <v>161</v>
      </c>
      <c r="J107" s="8" t="s">
        <v>128</v>
      </c>
      <c r="K107" s="13" t="s">
        <v>162</v>
      </c>
    </row>
    <row r="108" spans="1:11" ht="45" x14ac:dyDescent="0.25">
      <c r="A108" s="5" t="s">
        <v>11</v>
      </c>
      <c r="B108" s="5" t="s">
        <v>19</v>
      </c>
      <c r="C108" s="6" t="s">
        <v>13</v>
      </c>
      <c r="D108" s="8" t="s">
        <v>20</v>
      </c>
      <c r="E108" s="6">
        <v>78</v>
      </c>
      <c r="F108" s="7">
        <v>45040</v>
      </c>
      <c r="G108" s="12">
        <v>45051</v>
      </c>
      <c r="H108" s="5" t="s">
        <v>160</v>
      </c>
      <c r="I108" s="5" t="s">
        <v>161</v>
      </c>
      <c r="J108" s="8" t="s">
        <v>129</v>
      </c>
      <c r="K108" s="13" t="s">
        <v>162</v>
      </c>
    </row>
    <row r="109" spans="1:11" ht="45" x14ac:dyDescent="0.25">
      <c r="A109" s="5" t="s">
        <v>11</v>
      </c>
      <c r="B109" s="5" t="s">
        <v>12</v>
      </c>
      <c r="C109" s="6" t="s">
        <v>13</v>
      </c>
      <c r="D109" s="8" t="s">
        <v>14</v>
      </c>
      <c r="E109" s="6">
        <v>79</v>
      </c>
      <c r="F109" s="7">
        <v>45041</v>
      </c>
      <c r="G109" s="12">
        <v>45051</v>
      </c>
      <c r="H109" s="5" t="s">
        <v>160</v>
      </c>
      <c r="I109" s="5" t="s">
        <v>161</v>
      </c>
      <c r="J109" s="8" t="s">
        <v>130</v>
      </c>
      <c r="K109" s="13" t="s">
        <v>162</v>
      </c>
    </row>
    <row r="110" spans="1:11" ht="45" x14ac:dyDescent="0.25">
      <c r="A110" s="5" t="s">
        <v>11</v>
      </c>
      <c r="B110" s="5" t="s">
        <v>12</v>
      </c>
      <c r="C110" s="6" t="s">
        <v>13</v>
      </c>
      <c r="D110" s="8" t="s">
        <v>14</v>
      </c>
      <c r="E110" s="6">
        <v>79</v>
      </c>
      <c r="F110" s="7">
        <v>45041</v>
      </c>
      <c r="G110" s="12">
        <v>45051</v>
      </c>
      <c r="H110" s="5" t="s">
        <v>160</v>
      </c>
      <c r="I110" s="5" t="s">
        <v>161</v>
      </c>
      <c r="J110" s="8" t="s">
        <v>131</v>
      </c>
      <c r="K110" s="13" t="s">
        <v>162</v>
      </c>
    </row>
    <row r="111" spans="1:11" ht="30" x14ac:dyDescent="0.25">
      <c r="A111" s="5" t="s">
        <v>11</v>
      </c>
      <c r="B111" s="5" t="s">
        <v>12</v>
      </c>
      <c r="C111" s="6" t="s">
        <v>13</v>
      </c>
      <c r="D111" s="8" t="s">
        <v>14</v>
      </c>
      <c r="E111" s="6">
        <v>79</v>
      </c>
      <c r="F111" s="7">
        <v>45041</v>
      </c>
      <c r="G111" s="12">
        <v>45051</v>
      </c>
      <c r="H111" s="5" t="s">
        <v>160</v>
      </c>
      <c r="I111" s="5" t="s">
        <v>161</v>
      </c>
      <c r="J111" s="8" t="s">
        <v>132</v>
      </c>
      <c r="K111" s="13" t="s">
        <v>162</v>
      </c>
    </row>
    <row r="112" spans="1:11" ht="30" x14ac:dyDescent="0.25">
      <c r="A112" s="5" t="s">
        <v>11</v>
      </c>
      <c r="B112" s="5" t="s">
        <v>37</v>
      </c>
      <c r="C112" s="6" t="s">
        <v>13</v>
      </c>
      <c r="D112" s="8" t="s">
        <v>14</v>
      </c>
      <c r="E112" s="6">
        <v>79</v>
      </c>
      <c r="F112" s="7">
        <v>45041</v>
      </c>
      <c r="G112" s="12">
        <v>45051</v>
      </c>
      <c r="H112" s="5" t="s">
        <v>160</v>
      </c>
      <c r="I112" s="5" t="s">
        <v>161</v>
      </c>
      <c r="J112" s="8" t="s">
        <v>133</v>
      </c>
      <c r="K112" s="13" t="s">
        <v>162</v>
      </c>
    </row>
    <row r="113" spans="1:11" ht="60" x14ac:dyDescent="0.25">
      <c r="A113" s="5" t="s">
        <v>11</v>
      </c>
      <c r="B113" s="5" t="s">
        <v>37</v>
      </c>
      <c r="C113" s="6" t="s">
        <v>13</v>
      </c>
      <c r="D113" s="8" t="s">
        <v>14</v>
      </c>
      <c r="E113" s="6">
        <v>79</v>
      </c>
      <c r="F113" s="7">
        <v>45041</v>
      </c>
      <c r="G113" s="12">
        <v>45051</v>
      </c>
      <c r="H113" s="5" t="s">
        <v>160</v>
      </c>
      <c r="I113" s="5" t="s">
        <v>161</v>
      </c>
      <c r="J113" s="8" t="s">
        <v>134</v>
      </c>
      <c r="K113" s="13" t="s">
        <v>162</v>
      </c>
    </row>
    <row r="114" spans="1:11" ht="30" x14ac:dyDescent="0.25">
      <c r="A114" s="5" t="s">
        <v>11</v>
      </c>
      <c r="B114" s="5" t="s">
        <v>22</v>
      </c>
      <c r="C114" s="6" t="s">
        <v>13</v>
      </c>
      <c r="D114" s="8" t="s">
        <v>20</v>
      </c>
      <c r="E114" s="6">
        <v>79</v>
      </c>
      <c r="F114" s="7">
        <v>45041</v>
      </c>
      <c r="G114" s="12">
        <v>45051</v>
      </c>
      <c r="H114" s="5" t="s">
        <v>160</v>
      </c>
      <c r="I114" s="5" t="s">
        <v>161</v>
      </c>
      <c r="J114" s="8" t="s">
        <v>135</v>
      </c>
      <c r="K114" s="13" t="s">
        <v>162</v>
      </c>
    </row>
    <row r="115" spans="1:11" ht="30" x14ac:dyDescent="0.25">
      <c r="A115" s="5" t="s">
        <v>11</v>
      </c>
      <c r="B115" s="5" t="s">
        <v>22</v>
      </c>
      <c r="C115" s="6" t="s">
        <v>13</v>
      </c>
      <c r="D115" s="8" t="s">
        <v>20</v>
      </c>
      <c r="E115" s="6">
        <v>79</v>
      </c>
      <c r="F115" s="7">
        <v>45041</v>
      </c>
      <c r="G115" s="12">
        <v>45051</v>
      </c>
      <c r="H115" s="5" t="s">
        <v>160</v>
      </c>
      <c r="I115" s="5" t="s">
        <v>161</v>
      </c>
      <c r="J115" s="8" t="s">
        <v>136</v>
      </c>
      <c r="K115" s="13" t="s">
        <v>162</v>
      </c>
    </row>
    <row r="116" spans="1:11" ht="45" x14ac:dyDescent="0.25">
      <c r="A116" s="5" t="s">
        <v>11</v>
      </c>
      <c r="B116" s="5" t="s">
        <v>22</v>
      </c>
      <c r="C116" s="6" t="s">
        <v>13</v>
      </c>
      <c r="D116" s="8" t="s">
        <v>20</v>
      </c>
      <c r="E116" s="6">
        <v>79</v>
      </c>
      <c r="F116" s="7">
        <v>45041</v>
      </c>
      <c r="G116" s="12">
        <v>45051</v>
      </c>
      <c r="H116" s="5" t="s">
        <v>160</v>
      </c>
      <c r="I116" s="5" t="s">
        <v>161</v>
      </c>
      <c r="J116" s="8" t="s">
        <v>137</v>
      </c>
      <c r="K116" s="13" t="s">
        <v>162</v>
      </c>
    </row>
    <row r="117" spans="1:11" ht="30" x14ac:dyDescent="0.25">
      <c r="A117" s="5" t="s">
        <v>11</v>
      </c>
      <c r="B117" s="5" t="s">
        <v>22</v>
      </c>
      <c r="C117" s="6" t="s">
        <v>13</v>
      </c>
      <c r="D117" s="8" t="s">
        <v>20</v>
      </c>
      <c r="E117" s="6">
        <v>79</v>
      </c>
      <c r="F117" s="7">
        <v>45041</v>
      </c>
      <c r="G117" s="12">
        <v>45051</v>
      </c>
      <c r="H117" s="5" t="s">
        <v>160</v>
      </c>
      <c r="I117" s="5" t="s">
        <v>161</v>
      </c>
      <c r="J117" s="8" t="s">
        <v>138</v>
      </c>
      <c r="K117" s="13" t="s">
        <v>162</v>
      </c>
    </row>
    <row r="118" spans="1:11" ht="30" x14ac:dyDescent="0.25">
      <c r="A118" s="5" t="s">
        <v>11</v>
      </c>
      <c r="B118" s="5" t="s">
        <v>12</v>
      </c>
      <c r="C118" s="6" t="s">
        <v>13</v>
      </c>
      <c r="D118" s="8" t="s">
        <v>14</v>
      </c>
      <c r="E118" s="6">
        <v>80</v>
      </c>
      <c r="F118" s="7">
        <v>45042</v>
      </c>
      <c r="G118" s="12">
        <v>45051</v>
      </c>
      <c r="H118" s="5" t="s">
        <v>160</v>
      </c>
      <c r="I118" s="5" t="s">
        <v>161</v>
      </c>
      <c r="J118" s="8" t="s">
        <v>139</v>
      </c>
      <c r="K118" s="13" t="s">
        <v>162</v>
      </c>
    </row>
    <row r="119" spans="1:11" ht="60" x14ac:dyDescent="0.25">
      <c r="A119" s="5" t="s">
        <v>11</v>
      </c>
      <c r="B119" s="5" t="s">
        <v>12</v>
      </c>
      <c r="C119" s="6" t="s">
        <v>13</v>
      </c>
      <c r="D119" s="8" t="s">
        <v>14</v>
      </c>
      <c r="E119" s="6">
        <v>80</v>
      </c>
      <c r="F119" s="7">
        <v>45042</v>
      </c>
      <c r="G119" s="12">
        <v>45051</v>
      </c>
      <c r="H119" s="5" t="s">
        <v>160</v>
      </c>
      <c r="I119" s="5" t="s">
        <v>161</v>
      </c>
      <c r="J119" s="8" t="s">
        <v>140</v>
      </c>
      <c r="K119" s="13" t="s">
        <v>162</v>
      </c>
    </row>
    <row r="120" spans="1:11" ht="30" x14ac:dyDescent="0.25">
      <c r="A120" s="5" t="s">
        <v>11</v>
      </c>
      <c r="B120" s="5" t="s">
        <v>37</v>
      </c>
      <c r="C120" s="6" t="s">
        <v>13</v>
      </c>
      <c r="D120" s="8" t="s">
        <v>14</v>
      </c>
      <c r="E120" s="6">
        <v>80</v>
      </c>
      <c r="F120" s="7">
        <v>45042</v>
      </c>
      <c r="G120" s="12">
        <v>45051</v>
      </c>
      <c r="H120" s="5" t="s">
        <v>160</v>
      </c>
      <c r="I120" s="5" t="s">
        <v>161</v>
      </c>
      <c r="J120" s="8" t="s">
        <v>141</v>
      </c>
      <c r="K120" s="13" t="s">
        <v>162</v>
      </c>
    </row>
    <row r="121" spans="1:11" ht="45" x14ac:dyDescent="0.25">
      <c r="A121" s="5" t="s">
        <v>11</v>
      </c>
      <c r="B121" s="5" t="s">
        <v>37</v>
      </c>
      <c r="C121" s="6" t="s">
        <v>13</v>
      </c>
      <c r="D121" s="8" t="s">
        <v>14</v>
      </c>
      <c r="E121" s="6">
        <v>80</v>
      </c>
      <c r="F121" s="7">
        <v>45042</v>
      </c>
      <c r="G121" s="12">
        <v>45051</v>
      </c>
      <c r="H121" s="5" t="s">
        <v>160</v>
      </c>
      <c r="I121" s="5" t="s">
        <v>161</v>
      </c>
      <c r="J121" s="8" t="s">
        <v>142</v>
      </c>
      <c r="K121" s="13" t="s">
        <v>162</v>
      </c>
    </row>
    <row r="122" spans="1:11" ht="30" x14ac:dyDescent="0.25">
      <c r="A122" s="5" t="s">
        <v>11</v>
      </c>
      <c r="B122" s="5" t="s">
        <v>37</v>
      </c>
      <c r="C122" s="6" t="s">
        <v>13</v>
      </c>
      <c r="D122" s="8" t="s">
        <v>14</v>
      </c>
      <c r="E122" s="6">
        <v>80</v>
      </c>
      <c r="F122" s="7">
        <v>45042</v>
      </c>
      <c r="G122" s="12">
        <v>45051</v>
      </c>
      <c r="H122" s="5" t="s">
        <v>160</v>
      </c>
      <c r="I122" s="5" t="s">
        <v>161</v>
      </c>
      <c r="J122" s="8" t="s">
        <v>143</v>
      </c>
      <c r="K122" s="13" t="s">
        <v>162</v>
      </c>
    </row>
    <row r="123" spans="1:11" ht="45" x14ac:dyDescent="0.25">
      <c r="A123" s="5" t="s">
        <v>11</v>
      </c>
      <c r="B123" s="5" t="s">
        <v>19</v>
      </c>
      <c r="C123" s="6" t="s">
        <v>13</v>
      </c>
      <c r="D123" s="8" t="s">
        <v>20</v>
      </c>
      <c r="E123" s="6">
        <v>80</v>
      </c>
      <c r="F123" s="7">
        <v>45042</v>
      </c>
      <c r="G123" s="12">
        <v>45051</v>
      </c>
      <c r="H123" s="5" t="s">
        <v>160</v>
      </c>
      <c r="I123" s="5" t="s">
        <v>161</v>
      </c>
      <c r="J123" s="8" t="s">
        <v>144</v>
      </c>
      <c r="K123" s="13" t="s">
        <v>162</v>
      </c>
    </row>
    <row r="124" spans="1:11" ht="30" x14ac:dyDescent="0.25">
      <c r="A124" s="5" t="s">
        <v>11</v>
      </c>
      <c r="B124" s="5" t="s">
        <v>19</v>
      </c>
      <c r="C124" s="6" t="s">
        <v>13</v>
      </c>
      <c r="D124" s="8" t="s">
        <v>20</v>
      </c>
      <c r="E124" s="6">
        <v>80</v>
      </c>
      <c r="F124" s="7">
        <v>45042</v>
      </c>
      <c r="G124" s="12">
        <v>45051</v>
      </c>
      <c r="H124" s="5" t="s">
        <v>160</v>
      </c>
      <c r="I124" s="5" t="s">
        <v>161</v>
      </c>
      <c r="J124" s="8" t="s">
        <v>145</v>
      </c>
      <c r="K124" s="13" t="s">
        <v>162</v>
      </c>
    </row>
    <row r="125" spans="1:11" ht="30" x14ac:dyDescent="0.25">
      <c r="A125" s="5" t="s">
        <v>11</v>
      </c>
      <c r="B125" s="5" t="s">
        <v>19</v>
      </c>
      <c r="C125" s="6" t="s">
        <v>13</v>
      </c>
      <c r="D125" s="8" t="s">
        <v>20</v>
      </c>
      <c r="E125" s="6">
        <v>80</v>
      </c>
      <c r="F125" s="7">
        <v>45042</v>
      </c>
      <c r="G125" s="12">
        <v>45051</v>
      </c>
      <c r="H125" s="5" t="s">
        <v>160</v>
      </c>
      <c r="I125" s="5" t="s">
        <v>161</v>
      </c>
      <c r="J125" s="8" t="s">
        <v>146</v>
      </c>
      <c r="K125" s="13" t="s">
        <v>162</v>
      </c>
    </row>
    <row r="126" spans="1:11" ht="45" x14ac:dyDescent="0.25">
      <c r="A126" s="5" t="s">
        <v>11</v>
      </c>
      <c r="B126" s="5" t="s">
        <v>12</v>
      </c>
      <c r="C126" s="6" t="s">
        <v>13</v>
      </c>
      <c r="D126" s="8" t="s">
        <v>14</v>
      </c>
      <c r="E126" s="6">
        <v>81</v>
      </c>
      <c r="F126" s="7">
        <v>45043</v>
      </c>
      <c r="G126" s="12">
        <v>45051</v>
      </c>
      <c r="H126" s="5" t="s">
        <v>160</v>
      </c>
      <c r="I126" s="5" t="s">
        <v>161</v>
      </c>
      <c r="J126" s="8" t="s">
        <v>147</v>
      </c>
      <c r="K126" s="13" t="s">
        <v>162</v>
      </c>
    </row>
    <row r="127" spans="1:11" ht="45" x14ac:dyDescent="0.25">
      <c r="A127" s="5" t="s">
        <v>11</v>
      </c>
      <c r="B127" s="5" t="s">
        <v>12</v>
      </c>
      <c r="C127" s="6" t="s">
        <v>13</v>
      </c>
      <c r="D127" s="8" t="s">
        <v>14</v>
      </c>
      <c r="E127" s="6">
        <v>81</v>
      </c>
      <c r="F127" s="7">
        <v>45043</v>
      </c>
      <c r="G127" s="12">
        <v>45051</v>
      </c>
      <c r="H127" s="5" t="s">
        <v>160</v>
      </c>
      <c r="I127" s="5" t="s">
        <v>161</v>
      </c>
      <c r="J127" s="8" t="s">
        <v>148</v>
      </c>
      <c r="K127" s="13" t="s">
        <v>162</v>
      </c>
    </row>
    <row r="128" spans="1:11" ht="60" x14ac:dyDescent="0.25">
      <c r="A128" s="5" t="s">
        <v>11</v>
      </c>
      <c r="B128" s="5" t="s">
        <v>12</v>
      </c>
      <c r="C128" s="6" t="s">
        <v>13</v>
      </c>
      <c r="D128" s="8" t="s">
        <v>14</v>
      </c>
      <c r="E128" s="6">
        <v>81</v>
      </c>
      <c r="F128" s="7">
        <v>45043</v>
      </c>
      <c r="G128" s="12">
        <v>45051</v>
      </c>
      <c r="H128" s="5" t="s">
        <v>160</v>
      </c>
      <c r="I128" s="5" t="s">
        <v>161</v>
      </c>
      <c r="J128" s="8" t="s">
        <v>149</v>
      </c>
      <c r="K128" s="13" t="s">
        <v>162</v>
      </c>
    </row>
    <row r="129" spans="1:11" ht="30" x14ac:dyDescent="0.25">
      <c r="A129" s="5" t="s">
        <v>11</v>
      </c>
      <c r="B129" s="5" t="s">
        <v>12</v>
      </c>
      <c r="C129" s="6" t="s">
        <v>13</v>
      </c>
      <c r="D129" s="8" t="s">
        <v>14</v>
      </c>
      <c r="E129" s="6">
        <v>81</v>
      </c>
      <c r="F129" s="7">
        <v>45043</v>
      </c>
      <c r="G129" s="12">
        <v>45051</v>
      </c>
      <c r="H129" s="5" t="s">
        <v>160</v>
      </c>
      <c r="I129" s="5" t="s">
        <v>161</v>
      </c>
      <c r="J129" s="8" t="s">
        <v>150</v>
      </c>
      <c r="K129" s="13" t="s">
        <v>162</v>
      </c>
    </row>
    <row r="130" spans="1:11" ht="45" x14ac:dyDescent="0.25">
      <c r="A130" s="5" t="s">
        <v>11</v>
      </c>
      <c r="B130" s="5" t="s">
        <v>37</v>
      </c>
      <c r="C130" s="6" t="s">
        <v>13</v>
      </c>
      <c r="D130" s="8" t="s">
        <v>14</v>
      </c>
      <c r="E130" s="6">
        <v>81</v>
      </c>
      <c r="F130" s="7">
        <v>45043</v>
      </c>
      <c r="G130" s="12">
        <v>45051</v>
      </c>
      <c r="H130" s="5" t="s">
        <v>160</v>
      </c>
      <c r="I130" s="5" t="s">
        <v>161</v>
      </c>
      <c r="J130" s="8" t="s">
        <v>151</v>
      </c>
      <c r="K130" s="13" t="s">
        <v>162</v>
      </c>
    </row>
    <row r="131" spans="1:11" ht="30" x14ac:dyDescent="0.25">
      <c r="A131" s="5" t="s">
        <v>11</v>
      </c>
      <c r="B131" s="5" t="s">
        <v>37</v>
      </c>
      <c r="C131" s="6" t="s">
        <v>13</v>
      </c>
      <c r="D131" s="8" t="s">
        <v>14</v>
      </c>
      <c r="E131" s="6">
        <v>81</v>
      </c>
      <c r="F131" s="7">
        <v>45043</v>
      </c>
      <c r="G131" s="12">
        <v>45051</v>
      </c>
      <c r="H131" s="5" t="s">
        <v>160</v>
      </c>
      <c r="I131" s="5" t="s">
        <v>161</v>
      </c>
      <c r="J131" s="8" t="s">
        <v>152</v>
      </c>
      <c r="K131" s="13" t="s">
        <v>162</v>
      </c>
    </row>
    <row r="132" spans="1:11" ht="30" x14ac:dyDescent="0.25">
      <c r="A132" s="5" t="s">
        <v>11</v>
      </c>
      <c r="B132" s="5" t="s">
        <v>19</v>
      </c>
      <c r="C132" s="6" t="s">
        <v>13</v>
      </c>
      <c r="D132" s="8" t="s">
        <v>20</v>
      </c>
      <c r="E132" s="6">
        <v>81</v>
      </c>
      <c r="F132" s="7">
        <v>45043</v>
      </c>
      <c r="G132" s="12">
        <v>45051</v>
      </c>
      <c r="H132" s="5" t="s">
        <v>160</v>
      </c>
      <c r="I132" s="5" t="s">
        <v>161</v>
      </c>
      <c r="J132" s="8" t="s">
        <v>153</v>
      </c>
      <c r="K132" s="13" t="s">
        <v>162</v>
      </c>
    </row>
    <row r="133" spans="1:11" ht="30" x14ac:dyDescent="0.25">
      <c r="A133" s="5" t="s">
        <v>11</v>
      </c>
      <c r="B133" s="5" t="s">
        <v>19</v>
      </c>
      <c r="C133" s="6" t="s">
        <v>13</v>
      </c>
      <c r="D133" s="8" t="s">
        <v>20</v>
      </c>
      <c r="E133" s="6">
        <v>81</v>
      </c>
      <c r="F133" s="7">
        <v>45043</v>
      </c>
      <c r="G133" s="12">
        <v>45051</v>
      </c>
      <c r="H133" s="5" t="s">
        <v>160</v>
      </c>
      <c r="I133" s="5" t="s">
        <v>161</v>
      </c>
      <c r="J133" s="8" t="s">
        <v>154</v>
      </c>
      <c r="K133" s="13" t="s">
        <v>162</v>
      </c>
    </row>
    <row r="134" spans="1:11" ht="60" x14ac:dyDescent="0.25">
      <c r="A134" s="5" t="s">
        <v>11</v>
      </c>
      <c r="B134" s="5" t="s">
        <v>12</v>
      </c>
      <c r="C134" s="6" t="s">
        <v>13</v>
      </c>
      <c r="D134" s="8" t="s">
        <v>14</v>
      </c>
      <c r="E134" s="6">
        <v>82</v>
      </c>
      <c r="F134" s="7">
        <v>45044</v>
      </c>
      <c r="G134" s="12">
        <v>45051</v>
      </c>
      <c r="H134" s="5" t="s">
        <v>160</v>
      </c>
      <c r="I134" s="5" t="s">
        <v>161</v>
      </c>
      <c r="J134" s="8" t="s">
        <v>155</v>
      </c>
      <c r="K134" s="13" t="s">
        <v>162</v>
      </c>
    </row>
    <row r="135" spans="1:11" ht="45" x14ac:dyDescent="0.25">
      <c r="A135" s="5" t="s">
        <v>11</v>
      </c>
      <c r="B135" s="5" t="s">
        <v>12</v>
      </c>
      <c r="C135" s="6" t="s">
        <v>13</v>
      </c>
      <c r="D135" s="8" t="s">
        <v>14</v>
      </c>
      <c r="E135" s="6">
        <v>82</v>
      </c>
      <c r="F135" s="7">
        <v>45044</v>
      </c>
      <c r="G135" s="12">
        <v>45051</v>
      </c>
      <c r="H135" s="5" t="s">
        <v>160</v>
      </c>
      <c r="I135" s="5" t="s">
        <v>161</v>
      </c>
      <c r="J135" s="8" t="s">
        <v>156</v>
      </c>
      <c r="K135" s="13" t="s">
        <v>162</v>
      </c>
    </row>
    <row r="136" spans="1:11" ht="30" x14ac:dyDescent="0.25">
      <c r="A136" s="5" t="s">
        <v>11</v>
      </c>
      <c r="B136" s="5" t="s">
        <v>37</v>
      </c>
      <c r="C136" s="6" t="s">
        <v>13</v>
      </c>
      <c r="D136" s="8" t="s">
        <v>14</v>
      </c>
      <c r="E136" s="6">
        <v>82</v>
      </c>
      <c r="F136" s="7">
        <v>45044</v>
      </c>
      <c r="G136" s="12">
        <v>45051</v>
      </c>
      <c r="H136" s="5" t="s">
        <v>160</v>
      </c>
      <c r="I136" s="5" t="s">
        <v>161</v>
      </c>
      <c r="J136" s="8" t="s">
        <v>157</v>
      </c>
      <c r="K136" s="13" t="s">
        <v>162</v>
      </c>
    </row>
    <row r="137" spans="1:11" ht="30" x14ac:dyDescent="0.25">
      <c r="A137" s="5" t="s">
        <v>11</v>
      </c>
      <c r="B137" s="5" t="s">
        <v>19</v>
      </c>
      <c r="C137" s="6" t="s">
        <v>13</v>
      </c>
      <c r="D137" s="8" t="s">
        <v>20</v>
      </c>
      <c r="E137" s="6">
        <v>82</v>
      </c>
      <c r="F137" s="7">
        <v>45044</v>
      </c>
      <c r="G137" s="12">
        <v>45051</v>
      </c>
      <c r="H137" s="5" t="s">
        <v>160</v>
      </c>
      <c r="I137" s="5" t="s">
        <v>161</v>
      </c>
      <c r="J137" s="8" t="s">
        <v>158</v>
      </c>
      <c r="K137" s="13" t="s">
        <v>162</v>
      </c>
    </row>
    <row r="138" spans="1:11" ht="45" x14ac:dyDescent="0.25">
      <c r="A138" s="5" t="s">
        <v>11</v>
      </c>
      <c r="B138" s="5" t="s">
        <v>19</v>
      </c>
      <c r="C138" s="6" t="s">
        <v>13</v>
      </c>
      <c r="D138" s="8" t="s">
        <v>20</v>
      </c>
      <c r="E138" s="6">
        <v>82</v>
      </c>
      <c r="F138" s="7">
        <v>45044</v>
      </c>
      <c r="G138" s="12">
        <v>45051</v>
      </c>
      <c r="H138" s="5" t="s">
        <v>160</v>
      </c>
      <c r="I138" s="5" t="s">
        <v>161</v>
      </c>
      <c r="J138" s="8" t="s">
        <v>159</v>
      </c>
      <c r="K138" s="13" t="s">
        <v>162</v>
      </c>
    </row>
    <row r="139" spans="1:11" x14ac:dyDescent="0.25">
      <c r="C139" s="9"/>
      <c r="F139" s="10"/>
      <c r="J139" s="11"/>
    </row>
    <row r="140" spans="1:11" x14ac:dyDescent="0.25">
      <c r="C140" s="9"/>
      <c r="F140" s="10"/>
      <c r="J140" s="11"/>
    </row>
  </sheetData>
  <conditionalFormatting sqref="J1">
    <cfRule type="duplicateValues" dxfId="0" priority="1"/>
  </conditionalFormatting>
  <hyperlinks>
    <hyperlink ref="K2" r:id="rId1" display="https://transparencia.mpuentealto.cl/doctos/2023/RES_04/64_2023.pdf" xr:uid="{A9582C01-1EAD-4484-B1F9-CEDABF32962E}"/>
    <hyperlink ref="K3" r:id="rId2" display="https://transparencia.mpuentealto.cl/doctos/2023/RES_04/64_2023.pdf" xr:uid="{1D46AAC4-9818-434D-A183-4D582453B0B4}"/>
    <hyperlink ref="K4" r:id="rId3" display="https://transparencia.mpuentealto.cl/doctos/2023/RES_04/64_2023.pdf" xr:uid="{25A83055-53A6-4CD0-955B-7E9BCE63AAA3}"/>
    <hyperlink ref="K5" r:id="rId4" display="https://transparencia.mpuentealto.cl/doctos/2023/RES_04/64_2023.pdf" xr:uid="{BAF9A479-D376-4F42-878D-B4C3DC1FAE18}"/>
    <hyperlink ref="K6" r:id="rId5" display="https://transparencia.mpuentealto.cl/doctos/2023/RES_04/64_2023.pdf" xr:uid="{B3DD15CA-CCAE-48BE-8DE2-21B3A85A8BF7}"/>
    <hyperlink ref="K7" r:id="rId6" display="https://transparencia.mpuentealto.cl/doctos/2023/RES_04/64_2023.pdf" xr:uid="{5CACD03A-1DB2-4E7D-8ED4-3FE480307698}"/>
    <hyperlink ref="K8" r:id="rId7" display="https://transparencia.mpuentealto.cl/doctos/2023/RES_04/65_2023.pdf" xr:uid="{794254D2-014C-4BF0-9608-7C8A40387860}"/>
    <hyperlink ref="K9" r:id="rId8" display="https://transparencia.mpuentealto.cl/doctos/2023/RES_04/65_2023.pdf" xr:uid="{D413186B-70D3-4922-9B28-99194D521504}"/>
    <hyperlink ref="K10" r:id="rId9" display="https://transparencia.mpuentealto.cl/doctos/2023/RES_04/65_2023.pdf" xr:uid="{438F7D97-20C9-4166-8AA2-CA188AA30BCF}"/>
    <hyperlink ref="K11" r:id="rId10" display="https://transparencia.mpuentealto.cl/doctos/2023/RES_04/65_2023.pdf" xr:uid="{D36B7100-2724-4AAF-8A71-E867C2FECFCF}"/>
    <hyperlink ref="K12" r:id="rId11" display="https://transparencia.mpuentealto.cl/doctos/2023/RES_04/65_2023.pdf" xr:uid="{F0030FAF-38D2-474D-A432-D168016EB0BD}"/>
    <hyperlink ref="K13" r:id="rId12" display="https://transparencia.mpuentealto.cl/doctos/2023/RES_04/65_2023.pdf" xr:uid="{F46700CA-BFC4-4EA4-932D-FB8E92301325}"/>
    <hyperlink ref="K14" r:id="rId13" display="https://transparencia.mpuentealto.cl/doctos/2023/RES_04/66_2023.pdf" xr:uid="{1483C625-77E7-4108-9FB7-EDFD6F3D835F}"/>
    <hyperlink ref="K15" r:id="rId14" display="https://transparencia.mpuentealto.cl/doctos/2023/RES_04/66_2023.pdf" xr:uid="{B0FA79C5-EF75-46BE-982C-5444F8E09933}"/>
    <hyperlink ref="K16" r:id="rId15" display="https://transparencia.mpuentealto.cl/doctos/2023/RES_04/66_2023.pdf" xr:uid="{71B3788E-ECE0-48B9-B3E7-D8F2D440373A}"/>
    <hyperlink ref="K17" r:id="rId16" display="https://transparencia.mpuentealto.cl/doctos/2023/RES_04/66_2023.pdf" xr:uid="{B593DCF6-0E58-4739-BF7F-BC5376C47B7C}"/>
    <hyperlink ref="K18" r:id="rId17" display="https://transparencia.mpuentealto.cl/doctos/2023/RES_04/66_2023.pdf" xr:uid="{568DA833-EA1C-4C3E-902C-37905BE98EA9}"/>
    <hyperlink ref="K19" r:id="rId18" display="https://transparencia.mpuentealto.cl/doctos/2023/RES_04/66_2023.pdf" xr:uid="{BA20C010-74AF-4F56-882A-FC2627F1E074}"/>
    <hyperlink ref="K20" r:id="rId19" display="https://transparencia.mpuentealto.cl/doctos/2023/RES_04/66_2023.pdf" xr:uid="{B7AF3FFD-A1A8-4268-A8F7-D85432301FE7}"/>
    <hyperlink ref="K21" r:id="rId20" display="https://transparencia.mpuentealto.cl/doctos/2023/RES_04/66_2023.pdf" xr:uid="{A4A303BE-6D78-49B4-A89B-E2CF652CCCFD}"/>
    <hyperlink ref="K22" r:id="rId21" display="https://transparencia.mpuentealto.cl/doctos/2023/RES_04/66_2023.pdf" xr:uid="{4367D711-1CA6-400B-9D43-9E4EB73FD98E}"/>
    <hyperlink ref="K23" r:id="rId22" display="https://transparencia.mpuentealto.cl/doctos/2023/RES_04/66_2023.pdf" xr:uid="{6B3D742F-8A65-4F1D-BC7A-5D0A58ABA400}"/>
    <hyperlink ref="K24" r:id="rId23" display="https://transparencia.mpuentealto.cl/doctos/2023/RES_04/66_2023.pdf" xr:uid="{2D655958-D62A-442E-AC2C-46145F12512E}"/>
    <hyperlink ref="K25" r:id="rId24" display="https://transparencia.mpuentealto.cl/doctos/2023/RES_04/66_2023.pdf" xr:uid="{D6F71AA9-7FB7-43D5-B3DB-0E64CC217DBB}"/>
    <hyperlink ref="K26" r:id="rId25" display="https://transparencia.mpuentealto.cl/doctos/2023/RES_04/67_2023.pdf" xr:uid="{F831B170-D7BA-49A5-AD33-102FD09E294E}"/>
    <hyperlink ref="K27" r:id="rId26" display="https://transparencia.mpuentealto.cl/doctos/2023/RES_04/67_2023.pdf" xr:uid="{E8C21A7D-5A86-4945-85A7-A496DEEF5DBD}"/>
    <hyperlink ref="K28" r:id="rId27" display="https://transparencia.mpuentealto.cl/doctos/2023/RES_04/67_2023.pdf" xr:uid="{E38A39AD-B591-4F7E-BD09-C1BB3B27E459}"/>
    <hyperlink ref="K29" r:id="rId28" display="https://transparencia.mpuentealto.cl/doctos/2023/RES_04/67_2023.pdf" xr:uid="{823D006A-E751-4D78-AB78-C8540FAC7A56}"/>
    <hyperlink ref="K30" r:id="rId29" display="https://transparencia.mpuentealto.cl/doctos/2023/RES_04/67_2023.pdf" xr:uid="{3450EF07-4EE6-408F-836E-C3B95B1C3203}"/>
    <hyperlink ref="K31" r:id="rId30" display="https://transparencia.mpuentealto.cl/doctos/2023/RES_04/67_2023.pdf" xr:uid="{D374F78D-FD63-4C7F-9160-14F84EF940A2}"/>
    <hyperlink ref="K32" r:id="rId31" display="https://transparencia.mpuentealto.cl/doctos/2023/RES_04/67_2023.pdf" xr:uid="{E4329B41-239B-4619-8600-F9165C9F7239}"/>
    <hyperlink ref="K33" r:id="rId32" display="https://transparencia.mpuentealto.cl/doctos/2023/RES_04/67_2023.pdf" xr:uid="{CEAC7C99-25C0-40A4-9D10-AAFB85207C02}"/>
    <hyperlink ref="K34" r:id="rId33" display="https://transparencia.mpuentealto.cl/doctos/2023/RES_04/67_2023.pdf" xr:uid="{9EFAA420-B221-4C55-9026-12D5FF42CA3F}"/>
    <hyperlink ref="K35" r:id="rId34" display="https://transparencia.mpuentealto.cl/doctos/2023/RES_04/68_2023.pdf" xr:uid="{A3E39332-FCDB-4F29-B24D-A4A54DA1C158}"/>
    <hyperlink ref="K36" r:id="rId35" display="https://transparencia.mpuentealto.cl/doctos/2023/RES_04/68_2023.pdf" xr:uid="{B1C665CA-6017-47AC-B3DC-1F3CAF787632}"/>
    <hyperlink ref="K37" r:id="rId36" display="https://transparencia.mpuentealto.cl/doctos/2023/RES_04/68_2023.pdf" xr:uid="{93CCED72-0210-433C-A3B0-2C8651948133}"/>
    <hyperlink ref="K38" r:id="rId37" display="https://transparencia.mpuentealto.cl/doctos/2023/RES_04/68_2023.pdf" xr:uid="{ADDC32DA-CC68-49D1-96E5-3FEB5E726F53}"/>
    <hyperlink ref="K39" r:id="rId38" display="https://transparencia.mpuentealto.cl/doctos/2023/RES_04/68_2023.pdf" xr:uid="{F4103149-1106-4D82-90D3-644C7B9887C1}"/>
    <hyperlink ref="K40" r:id="rId39" display="https://transparencia.mpuentealto.cl/doctos/2023/RES_04/68_2023.pdf" xr:uid="{670B933E-A4D6-4472-9F1D-D50CBC667144}"/>
    <hyperlink ref="K41" r:id="rId40" display="https://transparencia.mpuentealto.cl/doctos/2023/RES_04/68_2023.pdf" xr:uid="{9BB7A722-52EA-4D6B-AC04-EF0071244E6E}"/>
    <hyperlink ref="K42" r:id="rId41" display="https://transparencia.mpuentealto.cl/doctos/2023/RES_04/68_2023.pdf" xr:uid="{451F059F-37EE-4F32-A670-AD60DB72B285}"/>
    <hyperlink ref="K43" r:id="rId42" display="https://transparencia.mpuentealto.cl/doctos/2023/RES_04/68_2023.pdf" xr:uid="{642689F3-293F-449C-BBDA-AAD83A054622}"/>
    <hyperlink ref="K44" r:id="rId43" display="https://transparencia.mpuentealto.cl/doctos/2023/RES_04/68_2023.pdf" xr:uid="{220307D4-273E-46A3-9089-42596D461C1E}"/>
    <hyperlink ref="K45" r:id="rId44" display="https://transparencia.mpuentealto.cl/doctos/2023/RES_04/69_2023.pdf" xr:uid="{54C44573-9F39-498B-BE65-9254F5A5C7A6}"/>
    <hyperlink ref="K46" r:id="rId45" display="https://transparencia.mpuentealto.cl/doctos/2023/RES_04/69_2023.pdf" xr:uid="{7ADC14F1-7D23-4940-B067-D92CAE3E08B3}"/>
    <hyperlink ref="K47" r:id="rId46" display="https://transparencia.mpuentealto.cl/doctos/2023/RES_04/69_2023.pdf" xr:uid="{661041BA-51ED-4430-809E-C1B3D77DA7B7}"/>
    <hyperlink ref="K48" r:id="rId47" display="https://transparencia.mpuentealto.cl/doctos/2023/RES_04/69_2023.pdf" xr:uid="{F06E223E-9DD7-4511-AE01-758923524DAF}"/>
    <hyperlink ref="K49" r:id="rId48" display="https://transparencia.mpuentealto.cl/doctos/2023/RES_04/70_2023.pdf" xr:uid="{097ABEC6-CF55-4B26-A791-C8B109D44CF8}"/>
    <hyperlink ref="K50" r:id="rId49" display="https://transparencia.mpuentealto.cl/doctos/2023/RES_04/70_2023.pdf" xr:uid="{D112D87E-F87C-4F31-ACBD-36C03B58CAA1}"/>
    <hyperlink ref="K51" r:id="rId50" display="https://transparencia.mpuentealto.cl/doctos/2023/RES_04/70_2023.pdf" xr:uid="{D4FDAB0B-681A-4296-9382-423A8B969921}"/>
    <hyperlink ref="K52" r:id="rId51" display="https://transparencia.mpuentealto.cl/doctos/2023/RES_04/70_2023.pdf" xr:uid="{779509EF-312A-45CB-B37E-36F41CACE6FF}"/>
    <hyperlink ref="K53" r:id="rId52" display="https://transparencia.mpuentealto.cl/doctos/2023/RES_04/70_2023.pdf" xr:uid="{73AEFC7B-5686-41A2-9EE4-972342F90DCB}"/>
    <hyperlink ref="K54" r:id="rId53" display="https://transparencia.mpuentealto.cl/doctos/2023/RES_04/70_2023.pdf" xr:uid="{071429AD-8E0F-4DDE-AD06-901F656EEB1A}"/>
    <hyperlink ref="K55" r:id="rId54" display="https://transparencia.mpuentealto.cl/doctos/2023/RES_04/70_2023.pdf" xr:uid="{4DD5E945-B132-412A-B904-8B458952494C}"/>
    <hyperlink ref="K56" r:id="rId55" display="https://transparencia.mpuentealto.cl/doctos/2023/RES_04/70_2023.pdf" xr:uid="{8A913B4D-C956-47F5-A177-CB5FDE905A09}"/>
    <hyperlink ref="K57" r:id="rId56" display="https://transparencia.mpuentealto.cl/doctos/2023/RES_04/71_2023.pdf" xr:uid="{BF3A076D-083A-4B86-87C2-595F77FF506E}"/>
    <hyperlink ref="K58" r:id="rId57" display="https://transparencia.mpuentealto.cl/doctos/2023/RES_04/71_2023.pdf" xr:uid="{7002B655-BF9B-4455-B6FF-E07B6A515BFB}"/>
    <hyperlink ref="K59" r:id="rId58" display="https://transparencia.mpuentealto.cl/doctos/2023/RES_04/71_2023.pdf" xr:uid="{75227BBC-A70E-4C28-8CAF-FA42536F6D38}"/>
    <hyperlink ref="K60" r:id="rId59" display="https://transparencia.mpuentealto.cl/doctos/2023/RES_04/71_2023.pdf" xr:uid="{E44D05A3-BCF8-456C-B1D3-397DE6AFD9D1}"/>
    <hyperlink ref="K61" r:id="rId60" display="https://transparencia.mpuentealto.cl/doctos/2023/RES_04/71_2023.pdf" xr:uid="{D95025F2-E5B4-42E0-B78D-D5875C037694}"/>
    <hyperlink ref="K62" r:id="rId61" display="https://transparencia.mpuentealto.cl/doctos/2023/RES_04/71_2023.pdf" xr:uid="{D040B37E-3CF8-46A1-AD57-585DB41DEC29}"/>
    <hyperlink ref="K63" r:id="rId62" display="https://transparencia.mpuentealto.cl/doctos/2023/RES_04/71_2023.pdf" xr:uid="{7F3CFCDC-2BA0-4933-BFC9-DC6FA8234560}"/>
    <hyperlink ref="K64" r:id="rId63" display="https://transparencia.mpuentealto.cl/doctos/2023/RES_04/71_2023.pdf" xr:uid="{4E2CDBD4-9EB0-4093-8671-38CAE69C9005}"/>
    <hyperlink ref="K65" r:id="rId64" display="https://transparencia.mpuentealto.cl/doctos/2023/RES_04/71_2023.pdf" xr:uid="{E67D03A7-77A9-43E4-BB94-B5736A126D3F}"/>
    <hyperlink ref="K66" r:id="rId65" display="https://transparencia.mpuentealto.cl/doctos/2023/RES_04/71_2023.pdf" xr:uid="{35AB09DC-73FB-487A-A45D-B0781A45C24A}"/>
    <hyperlink ref="K67" r:id="rId66" display="https://transparencia.mpuentealto.cl/doctos/2023/RES_04/71_2023.pdf" xr:uid="{9D08B0A7-8292-421B-870B-6E615AD41B97}"/>
    <hyperlink ref="K68" r:id="rId67" display="https://transparencia.mpuentealto.cl/doctos/2023/RES_04/72_2023.pdf" xr:uid="{90B43591-3ED5-457F-9912-C3B592C4DA16}"/>
    <hyperlink ref="K69" r:id="rId68" display="https://transparencia.mpuentealto.cl/doctos/2023/RES_04/72_2023.pdf" xr:uid="{74C1D346-125E-4FFB-A9FF-6DD40F8BEE67}"/>
    <hyperlink ref="K70" r:id="rId69" display="https://transparencia.mpuentealto.cl/doctos/2023/RES_04/73_2023.pdf" xr:uid="{F963364E-E140-4930-A086-833D2AD93D3F}"/>
    <hyperlink ref="K71" r:id="rId70" display="https://transparencia.mpuentealto.cl/doctos/2023/RES_04/73_2023.pdf" xr:uid="{F2709583-42C0-43E6-8A97-53E6D5E9E346}"/>
    <hyperlink ref="K72" r:id="rId71" display="https://transparencia.mpuentealto.cl/doctos/2023/RES_04/73_2023.pdf" xr:uid="{9ACF083C-F5F2-4562-ACD2-E581FEDB3CFC}"/>
    <hyperlink ref="K73" r:id="rId72" display="https://transparencia.mpuentealto.cl/doctos/2023/RES_04/73_2023.pdf" xr:uid="{661164A7-E9FA-4CF9-9C99-2B7FB6A06663}"/>
    <hyperlink ref="K74" r:id="rId73" display="https://transparencia.mpuentealto.cl/doctos/2023/RES_04/73_2023.pdf" xr:uid="{B5E749AB-7420-4F9F-BFCC-6D7BB47E85B0}"/>
    <hyperlink ref="K75" r:id="rId74" display="https://transparencia.mpuentealto.cl/doctos/2023/RES_04/73_2023.pdf" xr:uid="{E41676CC-32BC-4258-9F7C-F95866B7A6DA}"/>
    <hyperlink ref="K76" r:id="rId75" display="https://transparencia.mpuentealto.cl/doctos/2023/RES_04/73_2023.pdf" xr:uid="{B870CBC9-0C6E-43BC-9649-2CDAE0E5C16D}"/>
    <hyperlink ref="K77" r:id="rId76" display="https://transparencia.mpuentealto.cl/doctos/2023/RES_04/73_2023.pdf" xr:uid="{EB783CC6-4676-44E3-A2EF-F7D886E75E70}"/>
    <hyperlink ref="K78" r:id="rId77" display="https://transparencia.mpuentealto.cl/doctos/2023/RES_04/74_2023.pdf" xr:uid="{FAD8CDE1-79B3-4F48-B38F-71FB86F50B82}"/>
    <hyperlink ref="K79" r:id="rId78" display="https://transparencia.mpuentealto.cl/doctos/2023/RES_04/74_2023.pdf" xr:uid="{9631041B-7400-478C-AEE0-86243398D41F}"/>
    <hyperlink ref="K80" r:id="rId79" display="https://transparencia.mpuentealto.cl/doctos/2023/RES_04/74_2023.pdf" xr:uid="{DBAB1D9D-3BBA-4F2C-8D3F-1979CD2C8664}"/>
    <hyperlink ref="K81" r:id="rId80" display="https://transparencia.mpuentealto.cl/doctos/2023/RES_04/74_2023.pdf" xr:uid="{B2549E51-AF6A-435B-A34D-1EBB185C624F}"/>
    <hyperlink ref="K82" r:id="rId81" display="https://transparencia.mpuentealto.cl/doctos/2023/RES_04/74_2023.pdf" xr:uid="{E2BB0334-CCA7-4632-B5B9-9406A2724BA9}"/>
    <hyperlink ref="K83" r:id="rId82" display="https://transparencia.mpuentealto.cl/doctos/2023/RES_04/75_2023.pdf" xr:uid="{401E6319-87E4-4593-80E5-9C68089E4B08}"/>
    <hyperlink ref="K84" r:id="rId83" display="https://transparencia.mpuentealto.cl/doctos/2023/RES_04/75_2023.pdf" xr:uid="{2C55EA9D-4EC4-4BEE-83B5-DFFFDFE04CD7}"/>
    <hyperlink ref="K85" r:id="rId84" display="https://transparencia.mpuentealto.cl/doctos/2023/RES_04/75_2023.pdf" xr:uid="{00AA2ACB-3EA1-4731-A9B6-B7AD6D57813D}"/>
    <hyperlink ref="K86" r:id="rId85" display="https://transparencia.mpuentealto.cl/doctos/2023/RES_04/75_2023.pdf" xr:uid="{76C9EA96-BABC-4F6A-BEBB-3D7478D95195}"/>
    <hyperlink ref="K87" r:id="rId86" display="https://transparencia.mpuentealto.cl/doctos/2023/RES_04/75_2023.pdf" xr:uid="{15338253-C3E8-4C96-902C-E01D0375BA0A}"/>
    <hyperlink ref="K88" r:id="rId87" display="https://transparencia.mpuentealto.cl/doctos/2023/RES_04/75_2023.pdf" xr:uid="{4ED3BB4C-C071-4D47-9CB1-7604BA35F46D}"/>
    <hyperlink ref="K89" r:id="rId88" display="https://transparencia.mpuentealto.cl/doctos/2023/RES_04/75_2023.pdf" xr:uid="{FAD14C32-CE50-4B7E-8612-E69C94AA35D7}"/>
    <hyperlink ref="K90" r:id="rId89" display="https://transparencia.mpuentealto.cl/doctos/2023/RES_04/75_2023.pdf" xr:uid="{D26E6B80-18FC-4243-AF01-FCDE464CD860}"/>
    <hyperlink ref="K91" r:id="rId90" display="https://transparencia.mpuentealto.cl/doctos/2023/RES_04/75_2023.pdf" xr:uid="{884E0AF6-C27F-446D-9EA8-7900F2AE655D}"/>
    <hyperlink ref="K92" r:id="rId91" display="https://transparencia.mpuentealto.cl/doctos/2023/RES_04/76_2023.pdf" xr:uid="{B180A770-436D-4769-811E-17BD21C77781}"/>
    <hyperlink ref="K93" r:id="rId92" display="https://transparencia.mpuentealto.cl/doctos/2023/RES_04/76_2023.pdf" xr:uid="{E73DF1C9-A9F8-4939-B5CE-1FD6D6E2473A}"/>
    <hyperlink ref="K94" r:id="rId93" display="https://transparencia.mpuentealto.cl/doctos/2023/RES_04/76_2023.pdf" xr:uid="{2173E490-16C4-47F9-93F8-F923516805F5}"/>
    <hyperlink ref="K95" r:id="rId94" display="https://transparencia.mpuentealto.cl/doctos/2023/RES_04/77_2023.pdf" xr:uid="{5B3A2F7F-8502-4E2F-BD6B-808A62DBE7DA}"/>
    <hyperlink ref="K96" r:id="rId95" display="https://transparencia.mpuentealto.cl/doctos/2023/RES_04/77_2023.pdf" xr:uid="{4D480411-DF07-4DD0-A94A-24D7D057BFD9}"/>
    <hyperlink ref="K97" r:id="rId96" display="https://transparencia.mpuentealto.cl/doctos/2023/RES_04/77_2023.pdf" xr:uid="{3B6F9FFC-6157-4D47-9E7F-E5621B475473}"/>
    <hyperlink ref="K98" r:id="rId97" display="https://transparencia.mpuentealto.cl/doctos/2023/RES_04/77_2023.pdf" xr:uid="{46037FD2-B1F0-4D5D-B532-042A17D7F1EC}"/>
    <hyperlink ref="K99" r:id="rId98" display="https://transparencia.mpuentealto.cl/doctos/2023/RES_04/77_2023.pdf" xr:uid="{516B3907-459D-4640-8094-D593D32196B3}"/>
    <hyperlink ref="K100" r:id="rId99" display="https://transparencia.mpuentealto.cl/doctos/2023/RES_04/77_2023.pdf" xr:uid="{82232B80-804B-4878-8BD3-380A069EF9A7}"/>
    <hyperlink ref="K101" r:id="rId100" display="https://transparencia.mpuentealto.cl/doctos/2023/RES_04/78_2023.pdf" xr:uid="{EFBA4E5A-B22F-40D9-AEC5-B712F9CDB963}"/>
    <hyperlink ref="K102" r:id="rId101" display="https://transparencia.mpuentealto.cl/doctos/2023/RES_04/78_2023.pdf" xr:uid="{6FB91E2F-1381-4142-B555-F6B04FF792C9}"/>
    <hyperlink ref="K103" r:id="rId102" display="https://transparencia.mpuentealto.cl/doctos/2023/RES_04/78_2023.pdf" xr:uid="{244EBCD6-87B6-474E-A870-734F69654001}"/>
    <hyperlink ref="K104" r:id="rId103" display="https://transparencia.mpuentealto.cl/doctos/2023/RES_04/78_2023.pdf" xr:uid="{452D7155-125C-4280-9FA8-8F15C5C6EE11}"/>
    <hyperlink ref="K105" r:id="rId104" display="https://transparencia.mpuentealto.cl/doctos/2023/RES_04/78_2023.pdf" xr:uid="{E780D336-0ADF-4E53-92B6-FEE1382DB7BF}"/>
    <hyperlink ref="K106" r:id="rId105" display="https://transparencia.mpuentealto.cl/doctos/2023/RES_04/78_2023.pdf" xr:uid="{5F097DE8-CDF1-412F-B140-1CAE526A49A1}"/>
    <hyperlink ref="K107" r:id="rId106" display="https://transparencia.mpuentealto.cl/doctos/2023/RES_04/78_2023.pdf" xr:uid="{65D5002E-F240-4DC5-86D1-48FEEC05A837}"/>
    <hyperlink ref="K108" r:id="rId107" display="https://transparencia.mpuentealto.cl/doctos/2023/RES_04/78_2023.pdf" xr:uid="{0E18C3A7-2FE2-4F9F-A88A-3C3D3576DC5A}"/>
    <hyperlink ref="K109" r:id="rId108" display="https://transparencia.mpuentealto.cl/doctos/2023/RES_04/79_2023.pdf" xr:uid="{3E325FA3-3859-4E05-B036-31CA75077646}"/>
    <hyperlink ref="K110" r:id="rId109" display="https://transparencia.mpuentealto.cl/doctos/2023/RES_04/79_2023.pdf" xr:uid="{50C0D8CB-5911-4350-8C70-06F0BE51A6BA}"/>
    <hyperlink ref="K111" r:id="rId110" display="https://transparencia.mpuentealto.cl/doctos/2023/RES_04/79_2023.pdf" xr:uid="{4B34C25F-18CD-445F-AA66-AAE4F68242F3}"/>
    <hyperlink ref="K112" r:id="rId111" display="https://transparencia.mpuentealto.cl/doctos/2023/RES_04/79_2023.pdf" xr:uid="{A3F6A0D2-1078-4CAC-85D4-CC418B99AE7A}"/>
    <hyperlink ref="K113" r:id="rId112" display="https://transparencia.mpuentealto.cl/doctos/2023/RES_04/79_2023.pdf" xr:uid="{58768871-3C07-440D-95DC-5FA5A989E0D5}"/>
    <hyperlink ref="K114" r:id="rId113" display="https://transparencia.mpuentealto.cl/doctos/2023/RES_04/79_2023.pdf" xr:uid="{ADBC7EC3-C6E8-4EAB-88CF-38C27224174A}"/>
    <hyperlink ref="K115" r:id="rId114" display="https://transparencia.mpuentealto.cl/doctos/2023/RES_04/79_2023.pdf" xr:uid="{8AE45E44-D00C-4F24-AAA1-3DD9D5FBFCAD}"/>
    <hyperlink ref="K116" r:id="rId115" display="https://transparencia.mpuentealto.cl/doctos/2023/RES_04/79_2023.pdf" xr:uid="{97E329D8-DF38-423E-B4F1-C6F324A774BF}"/>
    <hyperlink ref="K117" r:id="rId116" display="https://transparencia.mpuentealto.cl/doctos/2023/RES_04/79_2023.pdf" xr:uid="{A7BF33C8-F587-4FF8-B0E1-5FB469DF11E1}"/>
    <hyperlink ref="K118" r:id="rId117" display="https://transparencia.mpuentealto.cl/doctos/2023/RES_04/80_2023.pdf" xr:uid="{D3BFAAD8-A106-4C32-96DF-C5872DF12697}"/>
    <hyperlink ref="K119" r:id="rId118" display="https://transparencia.mpuentealto.cl/doctos/2023/RES_04/80_2023.pdf" xr:uid="{2CDD1844-CDA1-4537-977E-43B2A6744E5F}"/>
    <hyperlink ref="K120" r:id="rId119" display="https://transparencia.mpuentealto.cl/doctos/2023/RES_04/80_2023.pdf" xr:uid="{54FEEDE4-7DDE-4D4E-9FF9-0C8E2938FBA9}"/>
    <hyperlink ref="K121" r:id="rId120" display="https://transparencia.mpuentealto.cl/doctos/2023/RES_04/80_2023.pdf" xr:uid="{0FA147EA-955D-4EF1-B9B4-00A23BE7900A}"/>
    <hyperlink ref="K122" r:id="rId121" display="https://transparencia.mpuentealto.cl/doctos/2023/RES_04/80_2023.pdf" xr:uid="{C4AEDCFA-50C3-440D-8C57-D15F9F826F4C}"/>
    <hyperlink ref="K123" r:id="rId122" display="https://transparencia.mpuentealto.cl/doctos/2023/RES_04/80_2023.pdf" xr:uid="{E4C0BA9C-0897-4C05-9066-4346BBB5FA16}"/>
    <hyperlink ref="K124" r:id="rId123" display="https://transparencia.mpuentealto.cl/doctos/2023/RES_04/80_2023.pdf" xr:uid="{0AAE55E6-2E99-40FA-ABCF-E8F551939EEC}"/>
    <hyperlink ref="K125" r:id="rId124" display="https://transparencia.mpuentealto.cl/doctos/2023/RES_04/80_2023.pdf" xr:uid="{6056847D-1A11-419C-ACB3-CABCB0A01E13}"/>
    <hyperlink ref="K126" r:id="rId125" display="https://transparencia.mpuentealto.cl/doctos/2023/RES_04/81_2023.pdf" xr:uid="{D2B04350-7692-4C03-9960-99457C811E79}"/>
    <hyperlink ref="K127" r:id="rId126" display="https://transparencia.mpuentealto.cl/doctos/2023/RES_04/81_2023.pdf" xr:uid="{DA3DF5CD-550E-4A35-82B0-647C0AA2F6BA}"/>
    <hyperlink ref="K128" r:id="rId127" display="https://transparencia.mpuentealto.cl/doctos/2023/RES_04/81_2023.pdf" xr:uid="{019A48B9-EB4F-4DCF-84AB-B8787C30932C}"/>
    <hyperlink ref="K129" r:id="rId128" display="https://transparencia.mpuentealto.cl/doctos/2023/RES_04/81_2023.pdf" xr:uid="{6233942F-70A3-4D3E-B0B7-BE73FCAF20C7}"/>
    <hyperlink ref="K130" r:id="rId129" display="https://transparencia.mpuentealto.cl/doctos/2023/RES_04/81_2023.pdf" xr:uid="{8619EC71-D41E-4B58-B381-39C8773EFFD0}"/>
    <hyperlink ref="K131" r:id="rId130" display="https://transparencia.mpuentealto.cl/doctos/2023/RES_04/81_2023.pdf" xr:uid="{0A038624-34CA-4A83-B6FA-D26F34035B44}"/>
    <hyperlink ref="K132" r:id="rId131" display="https://transparencia.mpuentealto.cl/doctos/2023/RES_04/81_2023.pdf" xr:uid="{E6B7A69F-FE9C-4891-A7CC-217A3C434EB6}"/>
    <hyperlink ref="K133" r:id="rId132" display="https://transparencia.mpuentealto.cl/doctos/2023/RES_04/81_2023.pdf" xr:uid="{F8FEDD9B-D499-474A-BC0A-18832C4F82A7}"/>
    <hyperlink ref="K134" r:id="rId133" display="https://transparencia.mpuentealto.cl/doctos/2023/RES_04/82_2023.pdf" xr:uid="{48376381-BC37-4FE2-A8BE-5DB37BC6C8FA}"/>
    <hyperlink ref="K135" r:id="rId134" display="https://transparencia.mpuentealto.cl/doctos/2023/RES_04/82_2023.pdf" xr:uid="{0E5FF828-4C6E-48AB-8327-44A30BF70323}"/>
    <hyperlink ref="K136" r:id="rId135" display="https://transparencia.mpuentealto.cl/doctos/2023/RES_04/82_2023.pdf" xr:uid="{70560226-26B8-4BA5-A2C2-4DA3B623911D}"/>
    <hyperlink ref="K137" r:id="rId136" display="https://transparencia.mpuentealto.cl/doctos/2023/RES_04/82_2023.pdf" xr:uid="{CE46A990-1AD4-46F2-93CC-62CAB76DAC9D}"/>
    <hyperlink ref="K138" r:id="rId137" display="https://transparencia.mpuentealto.cl/doctos/2023/RES_04/82_2023.pdf" xr:uid="{8E999ECC-17B5-49D9-9D31-34D102FEDD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Llanquin</dc:creator>
  <cp:lastModifiedBy>Jose Luis</cp:lastModifiedBy>
  <dcterms:created xsi:type="dcterms:W3CDTF">2023-05-04T15:31:37Z</dcterms:created>
  <dcterms:modified xsi:type="dcterms:W3CDTF">2023-05-15T21:01:52Z</dcterms:modified>
</cp:coreProperties>
</file>