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marambio.MPUENTEALTO\Desktop\Publicaciones\Rentas\"/>
    </mc:Choice>
  </mc:AlternateContent>
  <bookViews>
    <workbookView xWindow="0" yWindow="0" windowWidth="21570" windowHeight="81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<sst xmlns="http://schemas.openxmlformats.org/spreadsheetml/2006/main" count="1514" uniqueCount="194">
  <si>
    <t>Mes</t>
  </si>
  <si>
    <t>Tipología del Acto</t>
  </si>
  <si>
    <t>Tipo de norma</t>
  </si>
  <si>
    <t>Denominación norma</t>
  </si>
  <si>
    <t>Número norma</t>
  </si>
  <si>
    <t>Fecha</t>
  </si>
  <si>
    <t>Fecha de publicación en el DO (según Art.45 y siguientes Ley 19.880)</t>
  </si>
  <si>
    <t>Indicación del medio y forma de publicidad (según Art.45 y siguientes Ley 19.880)</t>
  </si>
  <si>
    <t>Tiene efectos generales</t>
  </si>
  <si>
    <t>Breve descripción del objeto del acto</t>
  </si>
  <si>
    <t>Enlace a la modificación o archivo correspondiente</t>
  </si>
  <si>
    <t>MARZO</t>
  </si>
  <si>
    <t>MICROEMPRESA FAMILIAR</t>
  </si>
  <si>
    <t>RESUELVO</t>
  </si>
  <si>
    <t>AUTORIZASE, EL OTORGAMIENTO DE LAS SIGUIENTES PATENTES COMERCIALES</t>
  </si>
  <si>
    <t>MICROEMPRESA FAMILIAR-5011242-CISTERNAS OSORIO MARIA ESTERLINA-PJ. MARIANO GOMEZ 1079-ALMACEN, CECINAS, LACTEOS, ABARROTES, BEBIDAS, PAN, CONFITES, HELADOS, ALIMENTOS CONGELADOS, FRUTOS DEL PAIS</t>
  </si>
  <si>
    <t>PATENTE COMERCIAL</t>
  </si>
  <si>
    <t>PATENTE COMERCIAL-2016386-ANTONPRO SPA-SANTA TERESITA 2856-OFICINA ADMINISTRATIVA DE SERVICIOS DE REPARACION DE MAQUINARIAS AGROPECUARIAS FORESTALES A DOMICILIO, (DOMICILIO POSTAL TRIBUTARIO)</t>
  </si>
  <si>
    <t>PATENTE COMERCIAL-2016387-DITECPRO SPA-BALMACEDA 489, OFICINA 602-OFICINA ADMINISTRATIVA ASESORIAS DE SERVICIOS PROFESIONALES, (DOMICILIO POSTAL TRIBUTARIO)</t>
  </si>
  <si>
    <t>PATENTE PROFESIONAL</t>
  </si>
  <si>
    <t>PATENTE PROFESIONAL-3002097-SEPULVEDA LUNA GLORIA PATRICIA-DEL BUEN PASTOR 2829, CASA 302-PELUQUERA</t>
  </si>
  <si>
    <t>MODIFICACION, ELIMINACION DE PATENTE</t>
  </si>
  <si>
    <t>AUTORIZASE, LAS MODIFICACIONES DE LAS SIGUIENTES PATENTES COMERCIALES</t>
  </si>
  <si>
    <t>MODIFICACION, ELIMINACION DE PATENTE-5008870-CATALAN ROBLES JUAN RAUL-QUEBRADA DEL CHACO 02247-VENTA DE AGUA PURIFICADA DE ENVASES DE FABRICAS AUTORIZADAS.</t>
  </si>
  <si>
    <t>MODIFICACION, ELIMINACION DE PATENTE-5010161-INTRIAGO DE BRICEÑO DIVANNE NARCISA-EYZAGUIRRE 573-PELUQUERIA Y BARBERIA</t>
  </si>
  <si>
    <t>MICROEMPRESA FAMILIAR-5011243-DIAZ MARTINEZ CARMEN GLORIA-DOMINGO TOCORNAL 01554-VENTA DE HUEVOS CRUDOS, ARTICULOS DE ASEO E HIGIENE PERSONAL</t>
  </si>
  <si>
    <t>PATENTE PROVISORIA</t>
  </si>
  <si>
    <t>PATENTE PROVISORIA-9807426-CLIMA EN TU CASA SPA-EJERCITO LIBERTADOR 3966-VENTA, INSTALACION, REPARACION Y MANTENCION DE EQUIPOS DE AIRE ACONDICIONADO</t>
  </si>
  <si>
    <t>MODIFICACION, ELIMINACION DE PATENTE-5002852-COMERCIALIZADORA CES E.I.R.L.-EL ALBATROS 06485-COMERCIALIZADORA DE ARTICULOS DE SEGURIDAD, ETIQUETAS IMPRESAS Y ARTICULOS DE OFICINA</t>
  </si>
  <si>
    <t>MODIFICACION, ELIMINACION DE PATENTE-5004206-ALBRECHT LARA PAOLA VIVIANA-MILAN 1567-OFICINA ADMINISTRATIVA EN OBRAS MENORES EN CONSTRUCCION E INSTALACIONES SANITARIAS, (DOMICILIO POSTAL TRIBUTARIO)</t>
  </si>
  <si>
    <t>MICROEMPRESA FAMILIAR-5011244-GOMEZ HERRERA VICTOR ALFONSO-PROFESOR ALCAINO 01171-VENTA DE CONFITES Y CIGARRILLOS</t>
  </si>
  <si>
    <t>PATENTE COMERCIAL-2016388-MINIMARKET FYJ SPA-VALLE DEL SOL 05614, LOCAL 6-ALMACEN, CECINAS, LACTEOS, PAN, ABARROTES, BEBIDAS, ARTICULOS DE ASEO, CONFITES, ENCURTIDOS, PASTELES, MASAS DULCES Y ARTICULOS DE ASEO</t>
  </si>
  <si>
    <t>PATENTE COMERCIAL-2016389-BANCOESTADO CENTRO DE SERVICIOS S.A-CONCHA Y TORO 265, LOCAL 2-BANCO</t>
  </si>
  <si>
    <t>PATENTE PROVISORIA-9807427-VERGARA ALVAREZ YERTI BEATRIZ-MANUEL RODRIGUEZ 0208, LOCAL 7-ALMACEN, CECINAS, LACTEOS, PASTELES, MASAS DULCES, PAN, ABARROTES, BEBIDAS, CONFITES, HUEVOS, FRUTAS Y VERDURAS</t>
  </si>
  <si>
    <t>MODIFICACION, ELIMINACION DE PATENTE-2015832-ASEOYLIMP SPA-PAULINA 1828-BAZAR, PAQUETERIA, ARTICULOS DE ASEO Y CIGARRILLOS</t>
  </si>
  <si>
    <t>MODIFICACION, ELIMINACION DE PATENTE-5010275-MUÑOZ TORRES CLAUDIA NATALIA-PADRE LUIS ESPINAL CAMPOS 1300-ALMACEN, CECINAS, LACTEOS, ABARROTES, BEBIDAS, PAN, CONFITES, HELADOS, ALIMENTOS CONGELADOS</t>
  </si>
  <si>
    <t>MICROEMPRESA FAMILIAR-5011245-MOLINA DEL SOLAR OMAR ENRIQUE-LUIS MATTE LARRAIN 965-ALMACEN, CECINAS, LACTEOS, ABARROTES, BEBIDAS, PAN, CONFITES, HELADOS, ALIMENTOS CONGELADOS, FRUTOS DEL PAIS, FRUTOS SECOS, MASAS DULCES, PASTELES Y CIGARRILLOS</t>
  </si>
  <si>
    <t>PATENTE COMERCIAL-2016390-FEMENIAS RAVANAL PAOLA-EL VIENES 06408-OFICINA ADMINISTRATIVA DE SERVICIOS Y ASESORIAS EN PUBLICIDAD, (DOMILICIO POSTAL TRIBUTARIO)</t>
  </si>
  <si>
    <t>PATENTE COMERCIAL-2016391-ZUÑIGA VILCHES JORGE ORLANDO-GABRIELA PONIENTE 1916-VENTA DE REPUESTOS Y ACCESORIOS PARA VEHICULOS AUTOMOTRICES</t>
  </si>
  <si>
    <t>PATENTE COMERCIAL-2016392-INVERSIONES CELIS IPANAQUE SPA-TOCORNAL (EX PEDRO DUARTE) 252-OFICINA ADMINISTRATIVA PARA LA VENTA DE JUGUETES, ACCESORIOS DECORATIVOS Y ARTICULOS PLASTICOS, (DOMICILIO POSTAL TRIBUTARIO)</t>
  </si>
  <si>
    <t>MODIFICACION, ELIMINACION DE PATENTE-2014829-BARRIA RONDA MATIAS-EL PERAL (EX PARQUE DEL ARRAYAN) 0310, LOCAL 3-PELUQUERIA Y BARBERIA</t>
  </si>
  <si>
    <t>MODIFICACION, ELIMINACION DE PATENTE-2015650-PETS MATIAS ALEJANDRO BARRIA RONDA-EL PERAL (EX PARQUE DEL ARRAYAN) 0316, LOCAL 4-VENTA DE ALIMENTOS PARA MASCOTAS Y ACCESORIOS</t>
  </si>
  <si>
    <t>MODIFICACION, ELIMINACION DE PATENTE-2016178-LIBRERIA YULY BOBADILLA ALVAREZ E.I.R.L.-SANTA ELENA 217, LOCAL -LIBRERIA, PAPELERIA Y BAZAR</t>
  </si>
  <si>
    <t>MODIFICACION, ELIMINACION DE PATENTE-9807388-RODRIGUEZ FUENTES CRISTIAN-SANCHEZ FONTECILLA 4779-CONSULTA MEDICA</t>
  </si>
  <si>
    <t>MICROEMPRESA FAMILIAR-5011246-ALEGRIA MORAGA CLAUDIO IGNACIO-DE LAS CUMBRES 3334-BARBERIA, PELUQUERIA, VENTA DE PRODUCTOS Y ACCESORIOS DE PELUQUERIA</t>
  </si>
  <si>
    <t>MICROEMPRESA FAMILIAR-5011247-VASQUEZ GONZALES GLADIS-EL TRANQUE 0840-ALMACEN, CECINAS, LACTEOS, PASTELES, MASAS DULCES, PAN, ABARROTES, ENCURTIDOS, FRUTOS DEL PAIS</t>
  </si>
  <si>
    <t>MICROEMPRESA FAMILIAR-5011248-MINIMARKET RAUL OJEDA E.I.R.L.-SAN GUILLERMO 1000, DEPTO. 11-ALMACEN, CECINAS, LACTEOS, PASTELES, MASAS DULCES, PAN, ABARROTES, HELADOS, ENCURTIDOS</t>
  </si>
  <si>
    <t>MICROEMPRESA FAMILIAR-5011249-PELUQUERIA CANINA VERENA BRANTE SANCHEZ E.I.R.L.-PORTEZUELO DE LOS AZULES 06335-PELUQUERIA CANINA VENTA DE ALIMENTOS Y ACCESORIOS PARA MASCOTAS</t>
  </si>
  <si>
    <t>MICROEMPRESA FAMILIAR-5011250-ARIAS PEREZ RODRIGO ALBERTO-GABRIELA ORIENTE 01655-OFICINA ADMINISTRATIVA DE SERVICIOS RECREATIVOS PARA CUMPLEAÑOS Y EMPRESAS, VENTA DE JUGUETES , (DOMICILIO POSTAL TRIBUTARIO)</t>
  </si>
  <si>
    <t>PATENTE COMERCIAL-2016393-ACCESORIOS PARA VEHICULOS JESUS PEÑA E.I.R.L.-CONCHA Y TORO 3121, LOCAL 36-VENTA ACCESORIOS PARA VEHICULOS MOTORIZADOS</t>
  </si>
  <si>
    <t>MICROEMPRESA FAMILIAR-5011251-VENTA DE ROPA USADA VERONICA SUAREZ E.I.R.L.-INDEPENDENCIA 527-VENTA DE ROPA USADA Y ACCESORIOS</t>
  </si>
  <si>
    <t>MODIFICACION, ELIMINACION DE PATENTE-2000762-BANCO SANTANDER CHILE-CONCHA Y TORO 311-BANCO COMERCIAL</t>
  </si>
  <si>
    <t>MODIFICACION, AMPLIACION DE GIROS</t>
  </si>
  <si>
    <t>MODIFICACION, AMPLIACION DE GIROS-9807402-SM OLEOHIDRAULICA SPA-SALVADOR ALLENDE (EX CIRCUNVALACION) 084-VENTA DE MANGUERAS Y COMPONENTES HIDRAULICOS</t>
  </si>
  <si>
    <t>MODIFICACION, AMPLIACION DE GIROS-5005542-COMERCIAL CARLOS FRANCH MARCHANT E.I.R.L.-NUEVO CONTINENTE 3931-LOCAL CON EXPENDIO DE EMPAREDADOS Y PLATOS PREPRADOS QUE REQUIEREN Y NO REQUIEREN COCCION, RELLENO DE PIZZA, ENSALADAS DE FRUTAS Y VERDURAS</t>
  </si>
  <si>
    <t>MODIFICACION, AMPLIACION DE GIROS-5010862-INVERSIONES CARMEN DE LOURDES ROBINET GOMEZ E.I.R.L.-ARGOS 3942-ALMACEN, CECINAS, LACTEOS, PASTELES, MASAS DULCES, PAN, ABARROTES, ALIMENTOS CONGELADOS, BEBIDAS</t>
  </si>
  <si>
    <t>MODIFICACION, AMPLIACION DE GIROS-5011041-GONZALEZ MUÑOZ VERONICA JEANNETTE-EL HUALLE 2385-VENTA DE ARTESANIAS A CROCHET, ARBOLES DOCORATIVOS, BORDADOS DE CINTA</t>
  </si>
  <si>
    <t>MODIFICACION, AMPLIACION DE GIROS-5011197-VELASQUEZ ALVARADO FRANK EDGAR-SAN HUGO 0349-LOCAL DE ASADURIA DE AVES Y FRITURAS DE PAPAS, CON CONSUMO AL PASO</t>
  </si>
  <si>
    <t>MODIFICACION, CAMBIO DE DOMICILIO</t>
  </si>
  <si>
    <t>MODIFICACION, CAMBIO DE DOMICILIO-5006321-PEREZ SOLIS MARJORIE TAMAR-LA BRUJULA 1067-NONATO COO 1041</t>
  </si>
  <si>
    <t>MODIFICACION, CAMBIO DE DOMICILIO-5008568-ULLOA GODOY JANICE YAJAHIDA DEL CARMEN-NONATO COO 577-NONATO COO 598</t>
  </si>
  <si>
    <t>MODIFICACION, CAMBIO DE GIROS</t>
  </si>
  <si>
    <t>MODIFICACION, CAMBIO DE GIROS-5006321-PEREZ SOLIS MARJORIE TAMAR-NONATO COO 1041-BAZAR Y PAQUETERIA</t>
  </si>
  <si>
    <t>MODIFICACION, CAMBIO DE RAZON SOCIAL</t>
  </si>
  <si>
    <t>MODIFICACION, CAMBIO DE RAZON SOCIAL-2013783-FARIAS PICHUN MARIA CECILIA-INVERSIONES LG SPA-77.652.309-7</t>
  </si>
  <si>
    <t>MICROEMPRESA FAMILIAR-5011252-CATALAN CARRASCO RICARDO FRANCISCO-FRANCISCO DE QUEVEDO 496-BARBERIA,PELUQUERIA</t>
  </si>
  <si>
    <t>MICROEMPRESA FAMILIAR-5011253-COMERCIALIZADORA ALEXIS ALEJANDRO ORTEGA GUAJARDO E.I.R.L.-LOS LOROS 01674-VENTA DE ARTICULOS DE ASEO E HIGIENE PERSONAL</t>
  </si>
  <si>
    <t>PATENTE COMERCIAL-2016394- THE MONKEY BARBERSHOP E.I.R.L-LAS NIEVES ORIENTE 0463, local 2-SALON DE BELLEZA, BARBERIA Y PELUQUERIA</t>
  </si>
  <si>
    <t>PATENTE COMERCIAL-2016395-NOVASALUD.COM S.A.-BALMACEDA 371, LOCAL 101-FARMACIA, PERFUMERIA Y ARTICULOS DE TOCADOR</t>
  </si>
  <si>
    <t>PATENTE COMERCIAL-2016396-SOCIEDAD COMERCIALIZADORA TIMEVENT LTDA-LOS PESQUEROS 4465-OFICINA ADMINISTRATIVA PARA LA VENTA DE ARTICULOS PARA EL HOGAR, ARTICULOS DE OFICINA, ASEO E INSUMOS MEDICOS, (DOMICILIO POSTAL TRIBUTARIO)</t>
  </si>
  <si>
    <t>PATENTE COMERCIAL-2016397-ARELLANOS HUERTA SPA-LOS GINGOS 299-OFICINA ADMINISTRATIVA PARA LA VENTA DE AUTOMOVILES Y REPUESTOS, (DOMICILIO POSTAL TRIBUTARIO)</t>
  </si>
  <si>
    <t>MODIFICACION, CAMBIO DE DOMICILIO-2001144-LASCANI MATAMALA FRANCISCO RAUL-CONCHA Y TORO 3946-CONCHA Y TORO 3948</t>
  </si>
  <si>
    <t>PATENTE PROVISORIA-9807428-CAMALEON SPA-EL PERAL 01126-ALMACEN, CECINAS, LACTEOS, ABARROTES, BEBIDAS, PAN</t>
  </si>
  <si>
    <t>PATENTE PROFESIONAL-3002098-TRONCOSO CASTRO MIGUEL ANTONIO-CAMINO SAN JOSE DE MAIPO 06997-INGENIERO CIVIL</t>
  </si>
  <si>
    <t>MODIFICACION, ELIMINACION DE PATENTE-2014859-ACEVEDO Y SARMIENTO LIMITADA-JORGE ROSS OSSA (NORTE) 843-GUARDERIA</t>
  </si>
  <si>
    <t>MICROEMPRESA FAMILIAR-5011254-SILVA CAYO GABRIEL AURELIO-JUAN IGNACIO MOLINA 3847-ALMACEN, ABARROTES, CECINAS, LACTEOS, PAN, BEBIDAS, PASTELES, MASAS DULCES, ALIMENTOS CONGELADOS, HELADOS, CONFITES, FRUTAS Y VERDURAS</t>
  </si>
  <si>
    <t>PATENTE COMERCIAL-2016398-FAGASE S.A.-CONCHA Y TORO 1149, LOCAL B-10-EMPAREDADOS QUE REQUIEREN Y  NO REQUIEREN COCCION AL PASO Y PARA LLEVAR, TE Y CAFÉ AL PASO</t>
  </si>
  <si>
    <t>MODIFICACION, ELIMINACION DE PATENTE-2013187-COMERCIAL MORALES E.I.R.L.-MARTIN ALONZO DE PINZON 0128-OFICINA ADMINISTRATIVA TRANSPORTE PRIVADO DE PASAJEROS, (DOMICLIO POSTAL TRIBUTARIO)</t>
  </si>
  <si>
    <t>MODIFICACION, CAMBIO DE DOMICILIO-5002821-SANDOVAL GAONA HUGO ALFREDO-LA COLONIA 0666-LOS OIDORES 1150</t>
  </si>
  <si>
    <t>MODIFICACION, AMPLIACION DE GIROS-5001836-MATELUNA RAMIREZ ISABEL VIRGINIA-SAN HUGO 0288-PELUQUERIA Y OTROS TRATAMIENTOS DE BELLEZA</t>
  </si>
  <si>
    <t>MODIFICACION, AMPLIACION DE GIROS-5002821-SANDOVAL GAONA HUGO ALFREDO-LOS OIDORES 1150-PASTELES, MASAS DULCES, FRUTOS SECOS, ENCURTIDOS, FRUTOS DEL PAIS</t>
  </si>
  <si>
    <t>MODIFICACION, AMPLIACION DE GIROS-5008778-URBINA AGUILAR JORGE-DIEGO DE ALMEYDA 3281-BARBERIA</t>
  </si>
  <si>
    <t>MODIFICACION, AMPLIACION DE GIROS-5010288-TORO SERRANO HUGO FRANCISCO-27 DE SEPTIEMBRE 04298-ALMACEN, CECINAS, LACTEOS, PASTELES, MASAS DULCES, PAN, ABARROTES, BEBIDAS, HUEVOS</t>
  </si>
  <si>
    <t>MODIFICACION, CAMBIO DE RAZON SOCIAL-5009975-MINIMARKET NATALIE FRANCISCA URZUA DIAZ E.I.R.L.-MINIMARKET MARCOS ANTONIO MAUREIRA RIQUELME EIRL-77.648.332-K</t>
  </si>
  <si>
    <t>MICROEMPRESA FAMILIAR-5011255-VILLASECA PINEDA JAVIERA FRANCISCA CAROLINA-CARDENAL OVIEDO 1050-BAZAR, PAQUETERIA, ARREGLOS PARA OBSEQUIOS, BEBIDAS, JUGOS Y CONFITES</t>
  </si>
  <si>
    <t>PATENTE COMERCIAL-2016399-SOCIEDAD COMERCIALIZADORA MAXPOWER SPA-PUERTO VALPARAISO 3908-OFICINA ADMINISTRATIVA PARA LA COMERCIALIZACION DE INSUMOS, MATERIALES PARA LA MINERIA Y SERVICIOS DE INGENIERIA Y MANTENCION DE MAQUINARIA, (DOMICILIO POSTAL TRIBUTARIO)</t>
  </si>
  <si>
    <t>MODIFICACION, ELIMINACION DE PATENTE-2002316-BARAHONA VILLARROEL MARIA ADELA-NUEVA (EX CALLE 1) 3587-ALMACEN, ABARROTES, CECINAS Y LACTEOS</t>
  </si>
  <si>
    <t>MODIFICACION, ELIMINACION DE PATENTE-5010168-GARRIDO CERDA FARID ALAN-DEL VALLE CENTRAL 01354-ALMACEN, CECINAS, LACTEOS, ABARROTES, BEBIDAS, PAN</t>
  </si>
  <si>
    <t>MODIFICACION, CAMBIO DE DOMICILIO-2000943-PEREZ HIDALGO JUAN BAUDILIO-EJERCITO LIBERTADOR 0198-TOCORNAL GREZ 0449, LOCAL 3</t>
  </si>
  <si>
    <t>MICROEMPRESA FAMILIAR-5011256-GOMEZ CORONADO URZULA SCARLETTE-JUANITA 0329-ALMACEN, CECINAS, LACTEOS, ABARROTES, BEBIDAS, PAN, CONFITES, HELADOS, FRUTOS DEL PAIS, MASAS DULCES, BAZAR Y PAQUETERIA, ARTICULOS DE ASEO, PELUQUERIA UNISEX</t>
  </si>
  <si>
    <t>MICROEMPRESA FAMILIAR-5011257-LIBRERIA YULY BOBADILLA ALVAREZ E.I.R.L.-CORDILLERA DARWIN 01440-LIBRERIA , ARTICULOS DE PAPELERIA Y BAZAR</t>
  </si>
  <si>
    <t>MICROEMPRESA FAMILIAR-5011258-MINIMARKET Y COMERCIALIZADORA MERCEDES VALDES JARA E.I.R.L-RIO SECO 01451-ALMACEN, CECINAS, LACTEOS, ABARROTES, BEBIDAS, PAN, CONFITES, HELADOS, ALIMENTOS CONGELADOS, FRUTOS DEL PAIS, FRUTAS Y VERDURAS, PASTELES, MASAS DULCES</t>
  </si>
  <si>
    <t>PATENTE COMERCIAL-2016400-CONTROL FULL SPA-JOSE MANUEL IRARRAZABAL 0276, DEPTO. 310-OFICINA ADMINISTRATIVA PARA LA VENTA DE ARTICULOS DE SEGURIDAD, (DOMICILIO POSTAL TRIBUTARIO)</t>
  </si>
  <si>
    <t>PATENTE COMERCIAL-2016401-IMPROVED SPA-BALMACEDA 371, OFICINA 309-OFICINA ADMINISTRATIVA SERVICIOS DE SEGURIDAD PRIVADA DE EMPRESAS, (DOMICILIO POSTAL TRIBUTARIO)</t>
  </si>
  <si>
    <t>PATENTE PROVISORIA-9807429-CORPORACION EDUCACIONAL COLORES-EL PERAL 01686-ENSEÑANZA PREBASICA Y ENSEÑANZA DIFERENCIADA DE TRANSTORNOS DEL LENGUAJE ORAL</t>
  </si>
  <si>
    <t>PATENTE PROFESIONAL-3002099-LOPEZ INOSTROZA AGUEDA PRISCILLA-LAS ACHIRAS 685-ARQUITECTA</t>
  </si>
  <si>
    <t>MODIFICACION, ELIMINACION DE PATENTE-2015607-DULCES &amp; POSTRES CARELIS PATRICIA RENGIFO ESCALONA E.I.R.L.-CONCHA Y TORO 648, LOCAL 4-VENTA PLATOS PREPARADOS, FRITURA DE PAPAS</t>
  </si>
  <si>
    <t>MODIFICACION, ELIMINACION DE PATENTE-2016030-DEPILACION CON HILO CHILE SPA-BALMACEDA 489, LOCAL 20-VENTA DE MENAJE, ARTICULOS DE ASEO Y PERFUMERIA</t>
  </si>
  <si>
    <t>MODIFICACION, ELIMINACION DE PATENTE-5010017-PIZCA MARKET E.I.R.L.-LAS NIEVES ORIENTE 01266-ALMACEN,ABARROTES,CECINAS,LACTEOS,PAN,BEBIDAS</t>
  </si>
  <si>
    <t>MODIFICACION, CAMBIO DE RAZON SOCIAL-2008658-SUCESION GIOVAMBATTISTA EVANGELISTA CARDILLO-EVANGELISTA SARTORI FRANCESCO-7.899.708-7</t>
  </si>
  <si>
    <t>MODIFICACION, CAMBIO DE RAZON SOCIAL-2008659-SUCESION GIOVAMBATTISTA EVANGELISTA CARDILLO-EVANGELISTA SARTORI FRANCESCO-7.899.708-7</t>
  </si>
  <si>
    <t>MODIFICACION, CAMBIO DE RAZON SOCIAL-2013790-QUINTANA LUARTE MERCEDES VITALICIA-ROJAS ROBLEDO LUIS ENRIQUE-9.091.376-K</t>
  </si>
  <si>
    <t>MICROEMPRESA FAMILIAR-5011259-ALARCON GARRIDO ELBA DEL CARMEN-LAS HIJUELAS 1525-SALON DE BELLEZA Y PELUQUERIA</t>
  </si>
  <si>
    <t>MICROEMPRESA FAMILIAR-5011260-ROMERO BAEZ JUAN CLAUDIO-JORGE ROSS OSSA (NORTE) (EX LAS NIEVES ORIENTE 1103)-VENTA DE PLANTAS Y SEMILLAS</t>
  </si>
  <si>
    <t>MICROEMPRESA FAMILIAR-5011261-ELIZABETH MAGAÑA POBLETE COMERCIALIZADORA DE ALIMENTOS E.I.R.L.-RIO CLARO 4224-EXPENDIO DE EMPAREDADOS QUE REQUIEREN COCCION, VENTA DE PLATOS PREPARADOS QUE REQUIEREN Y NO REQUIEREN COCCION</t>
  </si>
  <si>
    <t>MODIFICACION, ELIMINACION DE PATENTE-3001505-REYES HERNANDEZ JOSE EVARISTO-DOMINGO TOCORNAL 01177-PELUQUERO UNISEX, MENCION ESTILISTA UNISEX</t>
  </si>
  <si>
    <t>MODIFICACION, ELIMINACION DE PATENTE-5010855-MARTINEZ FLORES ANITA ELISA-LOS CAIMANES 2482, CASA 32-ALMACEN, ABARROTES, CECINAS, LACTEOS, PAN, BEBIDAS</t>
  </si>
  <si>
    <t>MODIFICACION, AMPLIACION DE GIROS-2016264-INVERSIONES QUIFAR SPA-CONCHA Y TORO 1184, LOCAL 3-VENTA DE ABARROTES Y BEBIDAS</t>
  </si>
  <si>
    <t>MODIFICACION, CAMBIO DE DOMICILIO-5010824-VILLANUEVA BRIONES JUDITH LORENA-GENERAL JUAN MACKENNA 513-LAS NIEVES ORIENTE 01072</t>
  </si>
  <si>
    <t>MICROEMPRESA FAMILIAR-5011262-SERVICIOS DE SEGURIDAD Y CAPACITACION LUIS A. AGUIRRE IBAÑEZ E.I.R.L.-LAGO LA PALOMA 4669-OFICINA ADMINISTRATIVA PRESTADORA  SERVICIOS DE CAPACITACION DE CURSO O-S10, (DOMICLIO POSTAL TRIBUTARIO)</t>
  </si>
  <si>
    <t>PATENTE COMERCIAL-2016402-NARANJO SALAZAR SANDRA JACQUELINE-DIEGO PORTALES 06718, LOCAL 3-ALMACEN, ABARROTES, CECINAS, LACTEOS, PAN, BEBIDAS, PASTELES, MASAS DULCES, ENCURTIDOS, ALIMENTOS CONGELADOS, HELADOS, CONFITES, FRUTAS Y VERDURAS</t>
  </si>
  <si>
    <t>PATENTE PROVISORIA-9807430-EL SMAILI SERRANO SERRANO DANIEL NAJAH-SAN CARLOS 0593-BARBERIA</t>
  </si>
  <si>
    <t>PATENTE PROVISORIA-9807431-COGNITIVO KIDS SPA-CORDILLERA DE PIUCHE 02360-CONSULTA Y SERVICIOS DE TERAPIA OCUPACIONAL</t>
  </si>
  <si>
    <t>PATENTE PROVISORIA-9807432-FUENTES OBREQUE DANILO PATRICIO-CAMINO SAN JOSE DE MAIPO 06680-VENTA DE EMPAREDADOS FRIOS Y CALIENTES, EMPANADAS DE QUESO, RELLENO Y HORNEO DE PIZZAS, FRITURAS DE PAPAS, SOPAIPILLAS CON CONSUMO</t>
  </si>
  <si>
    <t>MODIFICACION, ELIMINACION DE PATENTE-5008642-NARANJO SALAZAR SANDRA JACQUELINE-NOCEDAL 011-EXPENDIO PRODUCTOS CONGELADOS, HUEVOS</t>
  </si>
  <si>
    <t>MODIFICACION, CAMBIO DE RAZON SOCIAL-2015492-PEZOA GONZALEZ JOHANNA GEORGETTE-SALON DE BELLEZA HERNAN ENRIQUE ROJAS CANCINO E.I.R.L.-77.727.483-K</t>
  </si>
  <si>
    <t>MICROEMPRESA FAMILIAR-5011263-BRACHO HERNANDEZ ROGER ANTONIO-LLAO LLAO 01026-ALMACEN, CECINAS, LACTEOS, ABARROTES, BEBIDAS, PAN, CONFITES, ALIMENTOS CONGELADOS, FRUTOS DEL PAIS, MASAS DULCES</t>
  </si>
  <si>
    <t>MICROEMPRESA FAMILIAR-5011264-BARRAZA BARRAZA MIRTHA-GABRIELA PONIENTE 765-BAZAR Y VENTA DE TABACO Y ACCESORIOS PARA TABACO</t>
  </si>
  <si>
    <t>MICROEMPRESA FAMILIAR-5011265-YAÑEZ VELASCO ALEX ENRIQUE-ALCALDE LUIS OSORIO C. 420-COMPRA Y VENTA DE REPUESTOS Y ACCESORIOS AUTOMOTRICES</t>
  </si>
  <si>
    <t>PATENTE COMERCIAL-2016403-ENTRA Y VERAS SPA-ISLA JUAN FERNANDEZ (EX PASAJE 2) 3273-ALMACEN, CECINAS, LACTEOS, ABARROTES, BEBIDAS, PAN, CONFITES, HELADOS, ALIMENTOS CONGELADOS, FRUTOS SECOS</t>
  </si>
  <si>
    <t>PATENTE PROVISORIA-3002101-MESIAS POBLETE VERONICA ALEJANDRA-TORRENUEVA PONIENTE 374-ABOGADA</t>
  </si>
  <si>
    <t xml:space="preserve">MODIFICACION, ELIMINACION DE PATENTE-3000371-MONICA PATRICIA CAMILO ROMERO-IRARRAZAVAL 0276, OFICINA 105-PODOLOGISTA      </t>
  </si>
  <si>
    <t>MODIFICACION, ELIMINACION DE PATENTE-3000780-MUÑOZ GARRIDO VERONICA-GABRIELA ORIENTE 02078-PELUQUERA</t>
  </si>
  <si>
    <t>MICROEMPRESA FAMILIAR-5011266-ROCHA ORTIZ BENITO HERNAN-BAHIA INGLESA 01328-VENTA DE ALIMENTOS CON CONSUMO AL PASO</t>
  </si>
  <si>
    <t>PATENTE COMERCIAL-2016404-NICO STORE SPA-JOSE LUIS COO 0374-ALMACEN, CECINAS, LACTEOS, PASTELES, MASAS DULCES, PAN, ABARROTES, CONFITES, FRUTOS SECOS, HELADOS, HUEVOS, FRUTAS Y VERDURAS, ARTICULOS DE ASEO</t>
  </si>
  <si>
    <t>PATENTE COMERCIAL-2016405-MYF EQUIPAMIENTO AUTOMOTRIZ SPA-MIGUEL ANGEL 03881-OFICINA ADMINISTRATIVA DE REPARACION DE PIEZAS DE ACLIRICO PARA VEHICULOS, VENTA DE RESPUESTOS Y ACCESORIOS PARA VEHICULOS</t>
  </si>
  <si>
    <t>MICROEMPRESA FAMILIAR-5011267-HERNANDEZ BUSTAMANTE IVONNE MURIEL-EL RETOÑO 1710-VENTA DE ALIMENTOS Y ACCESORIOS PARA MASCOTAS</t>
  </si>
  <si>
    <t>PATENTE COMERCIAL-2016406-INVERSIONES ASPA DE BORGOÑA SPA-CAMILO HENRIQUEZ 3692, LOCAL B-234-VENTA DE CELULARES Y ACCESORIOS, ELECTRONICA, COMPUTACION DE CELULAR</t>
  </si>
  <si>
    <t>PATENTE COMERCIAL-2016407-ABARZA MANCILLA OSVALDO-SARGENTO MENADIER 0321, LOCAL 4-VENTA DE  ACCESORIOS PARA VEHICULOS</t>
  </si>
  <si>
    <t>PATENTE PROVISORIA-9807434-THE WATER COMPANY S.A-CONCHA Y TORO 3854-VENTA DE AGUA PURIFICADA</t>
  </si>
  <si>
    <t>PATENTE PROVISORIA-9807435-ASESORIAS E INVERSIONES ESPACIO ORAL SPA-CONCHA Y TORO 3955, LOCAL 25-CONSULTA DENTAL</t>
  </si>
  <si>
    <t>PATENTE PROVISORIA-9807436-MARTINEZ TUDELA LUCRECIA-SALVADOR ALLENDE (EX CIRCUNVALACION) 12, LOCAL COMERCIAL-GIMNASIO</t>
  </si>
  <si>
    <t>MICROEMPRESA FAMILIAR-5011268-LEAL LOBOS MARIA ELIZABETH FERNANDA-BAHIA CATALINA 3954-ALMACEN,CECINAS, LACTEOS, PASTELES, MASAS DULCES, PAN, ABARROTES, HELADOS, BEBIDAS</t>
  </si>
  <si>
    <t>PATENTE COMERCIAL-2016408-INVERSIONES FERMACO 2 SPA-RIO SIMPSON 4583-OFICINA ADMINISTRATIVA DE INVERSIONES</t>
  </si>
  <si>
    <t>PATENTE PROVISORIA-9807437-SODEXO CHILE SPA-EYZAGUIRRE 1971, LOCAL 1-EXPENDIO CON CONSUMO DE PLATOS PREPARADOS FRIOS Y CALIENTES</t>
  </si>
  <si>
    <t>PATENTE PROVISORIA-9807438-INMOBILIARIA E INVERSIONES INMOPOL SPA-CALETA PISAGUA VIEJO 0790-INMOBILIARIA</t>
  </si>
  <si>
    <t>MODIFICACION, ELIMINACION DE PATENTE-5006909-ALARCON PARDO CECILIA RUTH DIAMILA-SAN PEDRO 1728-ALMACEN, VENTA DE CECINAS, LACTEOS, PAN, ABARROTES</t>
  </si>
  <si>
    <t>MODIFICACION, ELIMINACION DE PATENTE-5011063-GONZALEZ MUÑOZ SILVANA ABIGAIL-MEXICO 3632-ALMACEN, CECINAS, LACTEOS, ABARROTES, BEBIDAS, PAN</t>
  </si>
  <si>
    <t>MODIFICACION, AMPLIACION DE GIROS-5011011-GONZALEZ TORRES ERIC ALFREDO-EL NUDO 1680, DEPTO. 114-ALMACEN CON EXPENDIO DE CECINAS, ALIMENTOS CONGELADOS, HELADOS, BEBIDAS, FRUTOS DEL PAIS</t>
  </si>
  <si>
    <t>MODIFICACION, AMPLIACION DE GIROS-5011126-VILLEGAS ALEGRIA FELIPE ANTONIO-MEXICO 3504-PELUQUERIA</t>
  </si>
  <si>
    <t>MODIFICACION, CAMBIO DE DOMICILIO-5009913-DIAS MEDINA RODRIGO MAXIMILIANO-EL NUDO 1680, DEPTO. 114-LOMA REDONDA 2 SUR, N°07772</t>
  </si>
  <si>
    <t>MODIFICACION, CAMBIO DE GIROS-5009913-DIAS MEDINA RODRIGO MAXIMILIANO-LOMA REDONDA 2 SUR, N°07772-CARNICERIA, AVES, FAENADAS, SUB-PRODUCTOS Y CIGARRILLOS</t>
  </si>
  <si>
    <t>MICROEMPRESA FAMILIAR-5011269-SANDOVAL ARATA CARLOS ALEJANDRO-CERRO TOLOLO 01407-ALMACEN, CECINAS, LACTEOS, PASTELES, MASAS DULCES, PAN, ABARROTES, ALIMENTOS CONGELADOS, ENCURTIDOS, FRUTOS DEL PAIS, FRUTAS Y VERDURAS, ARTICULOS DE ASEO</t>
  </si>
  <si>
    <t>MICROEMPRESA FAMILIAR-5011270-COMERCIALIZADORA GONZALO ALBERTO CASTILLO NAVARRO E.I.R.L.-SAN HUGO 0358-VENTA DE ACCESORIOS Y COMIDA PARA MASCOTAS</t>
  </si>
  <si>
    <t>MICROEMPRESA FAMILIAR-5011271-AGUILAR LOPEZ ALEJANDRO ENRIQUE-NOCEDAL 01026-ALMACEN, ABARROTES, CECINAS, LACTEOS, PAN, BEBIDAS, PASTELES, MASAS DULCES, FRUTAS Y VERDURAS, BAZAR Y PAQUETERIA, ARTICULOS DE ASEO E HIGIENE PERSONAL</t>
  </si>
  <si>
    <t>PATENTE COMERCIAL-2016412-TRUNKS GAMER CHILE SPA-BALMACEDA 489, LOCAL 17-VENTA DE ART.ELECTRONICOS Y TECNOLOGIA</t>
  </si>
  <si>
    <t>PATENTE PROVISORIA-9807439-ASTUDILLO POBLETE CAMILA FERNANDA-NAVARES NORTE 797-ALMACEN, ABARROTES, CECINAS, LACTEOS, PAN, BEBIDAS, PASTELES, ALIMENTOS CONGELADOS, CONFITES, HUEVOS, FRUTAS Y VERDURAS, BAZAR Y PAQUETERIA, ARTICULOS DE ASEO</t>
  </si>
  <si>
    <t>MODIFICACION, ELIMINACION DE PATENTE-5002760-DIAZ MENESES JOSE DANIEL-JUAN DE DIOS MALEBRAN 2329-OFICINA ADMINISTRATIVA DE REPARACION Y MANTENCION DE MAQUINAS INDUSTRIALES Y ELECTRICAS</t>
  </si>
  <si>
    <t>MODIFICACION, CAMBIO DE RAZON SOCIAL-2004979-MENDEZ CONCHA LEONOR DEL CARMEN-MADRID MENDEZ NOELIA LEONOR-12.828.887-2</t>
  </si>
  <si>
    <t>MODIFICACION, CAMBIO DE GIROS-2004979-MADRID MENDEZ NOELIA LEONOR-SANTO DOMINGO 255-VENTA DE JUGUETES Y VENTA DE ROPA</t>
  </si>
  <si>
    <t>MICROEMPRESA FAMILIAR-5011272-VALDES HERNANDEZ JAVIER-LOS CIPRESES 4005-VENTA DE ACCESORIOS DE AUTOS Y VENTA DE ACEITES (SIN CAMBIO DE ACEITES)</t>
  </si>
  <si>
    <t>MICROEMPRESA FAMILIAR-5011273-PEREIRA VASQUEZ JACQUELINE VERONICA-ON PANTA 2043-PELUQUERIA Y TRATAMIENTOS DE BELLEZA</t>
  </si>
  <si>
    <t>MICROEMPRESA FAMILIAR-5011274-TERZAN  LEGUE RAMON DOMINGO-LAGO BOLSENA 0666-ALMACEN, ABARROTES, CECINAS, LACTEOS, PAN, BEBIDAS</t>
  </si>
  <si>
    <t>PATENTE COMERCIAL-2016413-ACREDITACION Y CALIDAD CORDILLERA SPA-BALMACEDA 489, OFICINA 505-E-ACREDITACION Y PRESTADORES DE SALUD, ASESORIAS Y CAPACITACION</t>
  </si>
  <si>
    <t>PATENTE PROVISORIA-9807440-PANADERIA Y PASTELERIA GAMA SPA-GABRIELA PONIENTE 1721-ALMACEN, ALIMENTOS CONGELADOS, CECINAS, LACTEOS, PRODUCTOS DE PASTELERIA, FRUTAS FRESCAS Y LAVADAS</t>
  </si>
  <si>
    <t>PATENTE PROFESIONAL-3002100-ALVARADO BURGOS IGNACIO ALONSO-ANGEL PIMENTEL 45-ARQUITECTO</t>
  </si>
  <si>
    <t>MODIFICACION, ELIMINACION DE PATENTE-5008073-SAEZ YEVENES ROBERTO ANTONIO-BAROMETRO 878-OFICINA ADMINISTRATIVA PARA VENTA DE COMBUSTIBLE</t>
  </si>
  <si>
    <t>MODIFICACION, AMPLIACION DE GIROS-5006708-TRANSP DE CARGA,MOV DE TIERRA Y ARID. SADY LEYTON ZULETA EIR-GABRIELA PONIENTE 1908-TALLER DE MECANICA BASICA SIN PINTURA, DESABOLLADURA, SIN LUBRICACION</t>
  </si>
  <si>
    <t>MODIFICACION, CAMBIO DE DOMICILIO-5010395-CARPIO HIDALGO FLOR MARLENE-MEXICO 2058-MEXICO 2076</t>
  </si>
  <si>
    <t>MICROEMPRESA FAMILIAR-5011275-ESTUARDO VALLADARES LORENA ISABEL-VOLCAN OLCA 785-ALMACEN, CECINAS, LACTEOS, ABARROTES, BEBIDAS, PAN, CONFITES, ALIMENTOS CONGELADOS, FRUTOS DEL PAIS, FRUTAS Y VERDURAS</t>
  </si>
  <si>
    <t>MICROEMPRESA FAMILIAR-5011276-SERVICIOS GASTRONOMICOS JOEL ELADIO PENAYO ALCARAZ E.I.R.L.-NONATO COO 3661-VENTA DE PLATOS PREPARADOS  QUE REQUIEREN Y NO REQUIEREN COCCION, (SUSHI), BEBIDAS</t>
  </si>
  <si>
    <t>MICROEMPRESA FAMILIAR-5011277-COM. PETHOUSE GERMAN OSVALDO PAVEZ VIDAL E.I.R.L.-MARCOS PEREZ 987-ALMACEN, CECINAS, LACTEOS, ABARROTES, BEBIDAS, CONFITES, HELADOS, ALIMENTOS CONGELADOS, FRUTOS DEL PAIS, MASAS DULCES, ALIMENTOS PARA MASCOTAS, ARTICULOS DE ASEO E HIGIENE PERSONAL</t>
  </si>
  <si>
    <t>MICROEMPRESA FAMILIAR-5011278-VENTA DE ARTICULOS DE ASEO JOSE SILVA E.I.R.L.-CERRO SANTA LUCIA 1535-VENTA DE ARTICULOS DE ASEO</t>
  </si>
  <si>
    <t>PATENTE COMERCIAL-2016414-CONCA CONSTRUCCIONES LIMITADA-LA ASUNCION 01800-OFICINA ADMINISTRATIVA DE OBRAS MENORES EN CONSTRUCCION, (DOMICILIO POSTAL TRIBUTARIO)</t>
  </si>
  <si>
    <t>PATENTE COMERCIAL-2016415-CONEXIONES SPA-ANGEL PIMENTEL 068-CONSULTA DENTAL</t>
  </si>
  <si>
    <t>PATENTE PROVISORIA-9807441-HIDALGO OSORIO LUIS ALBERTO-NONATO COO 2256-VENTA DE ARTICULOS DE ASEO E HIGIENE PERSONAL</t>
  </si>
  <si>
    <t>PATENTE PROVISORIA-9807442-JORQUERA ASPILLAGA VICTORIA DE LOS ANGELES-LOMA REDONDA 6 PONIENTE 2248-ARTICULOS DE ASEO, BAZAR Y PAQUETERIA</t>
  </si>
  <si>
    <t>MODIFICACION, ELIMINACION DE PATENTE-2009722-CAT CORREDORES DE SEGUROS Y SERVICIOS  S.A.-CAMILO HENRIQUEZ 3692-CORRETAJE DE SEGUROS</t>
  </si>
  <si>
    <t>MODIFICACION, ELIMINACION DE PATENTE-2012123-CAT ADMINISTRADORA DE TARJETAS S.A.-CAMILO HENRIQUEZ 3692-SERVICIOS FINANCIEROS (TARJETAS DE CREDITO)</t>
  </si>
  <si>
    <t>MODIFICACION, CAMBIO DE RAZON SOCIAL-2012178-FARMACEUTICA SANTIAGO LTDA.-FARMACEUTICA MEDDICA SPA-76.389.385-5</t>
  </si>
  <si>
    <t>MICROEMPRESA FAMILIAR-5011279-RAMIREZ ARGEL BLANCA EDITH-CALETA HUEMUL  0931  0-ALMACEN, CECINAS, LACTEOS, PASTELES, MASAS DULCES, ALIMENTOS CONGELADOS</t>
  </si>
  <si>
    <t>MICROEMPRESA FAMILIAR-5011280-TAPIA FLORES LUZ  ELIANA-CIRCUNVALACION  01935  0-VENTA EMPAREDADOS FRIOS Y CALIENTE, TE, CAFE</t>
  </si>
  <si>
    <t>MICROEMPRESA FAMILIAR-5011281-GALVEZ VEGA LESTER RODRIGO-ESTERO SECO  390, DEPARTAMENTO 116-ALMACEN, ABARROTES, CECINAS, LACTEOS, PAN, BEBIDAS, CONFITES, ALIMENTOS CONGELADOS</t>
  </si>
  <si>
    <t>MICROEMPRESA FAMILIAR-5011282-MEZA CABEZAS HUGO CESAR-LA COLONIA  01284, DEPTO. 12-ALMACEN, CECINAS, LACTEOS, ABARROTES, BEBIDAS, PAN, BEBIDAS, CONFITES, ALIMENTOS CONGELADOS</t>
  </si>
  <si>
    <t>MICROEMPRESA FAMILIAR-5011283-CARRASCO CASTRO MARTA PATRICIA-ACONCAGUA  0209  0-ALMACEN, ABARROTES, CECINAS, LACTEOS, PAN, BEBIDAS, ALIMENRTOS CONGELADOS, BEBIDAS, CONFITES</t>
  </si>
  <si>
    <t>MICROEMPRESA FAMILIAR-5011284-MARDONES CONTRERAS ROSARIO ADRIANA-SAN CARLOS  1053  0-CARRO CON EXPENDIO DE MOTE CON HUESILLOS</t>
  </si>
  <si>
    <t>MICROEMPRESA FAMILIAR-5011285-ROJAS FIGUEROA CARLA HELENA DEL CARMEN-COCHOA  0885  0-VENTA DE ALIMENTOS Y ACCESORIOS PARA MASCOTAS, VENTA DE PERFUMES, PRODUCTOS DE TOCADOR Y ARTICULOS DE ASEO</t>
  </si>
  <si>
    <t>PATENTE COMERCIAL-2016416-REMODELACIONES YOANDE SPA-EL BODEGUERO  01787  0-OFICINA ADMINISTRATIVA DE OBRAS MENORES EN CONSTRUCCION</t>
  </si>
  <si>
    <t>PATENTE COMERCIAL-2016417-MARTINEZ DONOSO LUCINDA FABIOLA-EL PERAL (EX PARQUE DEL ARRAYAN)  0340  LOCAL 8-VENTA DE AGUA POTABLE TRATADA SIN GAS</t>
  </si>
  <si>
    <t>MODIFICACION, ELIMINACION DE PATENTE-2012177-SOC. COM. KAWESQAR LTDA.-RIO SIMPSON 4541-OFICINA ADMINISTRATIVA DE CONTRATISTA EN SERVICIOS DE SISTEMAS DE INGENIERIA EN PROYECTOS</t>
  </si>
  <si>
    <t>MICROEMPRESA FAMILIAR-5011286-COMERCIALIZADORA CELESTINO PINO MILLAR E.I.R.L.-ESTACION FREIRE  0400-VENTA DE PRODUCTOS DESECHABLES ARTICULOS PLASTICOS</t>
  </si>
  <si>
    <t>MICROEMPRESA FAMILIAR-5011287-CONFITERIA EVELYN DEL CARMEN DROGUETT ARENAS E.I.R.L.-SANCHEZ FONTECILLA  4401 -EXPENDIO DE LACTEOS, ABARROTES, ALIMENTOS CONGELADOS, BEBIDAS, CONFITES, HELADOS</t>
  </si>
  <si>
    <t>MICROEMPRESA FAMILIAR-5011288-SOLIS RUIZ MARTA ALICIA-EL RODEO  01619  -ALMACEN, ABARROTES, CECINAS, LACTEOS, PAN, BEBIDAS, CONFITES, HELADOS</t>
  </si>
  <si>
    <t>MICROEMPRESA FAMILIAR-5011289-ORMEÑO ROJAS RENE-LOS CEREZOS  0197 -ALMACEN,ABARROTES,CECINAS,LACTEOS,PAN,BEBIDAS, CONFITES, HELADOS</t>
  </si>
  <si>
    <t>PATENTE COMERCIAL-2016418-COMERCIALIADORA Y DISTRIBUIDORA LA HORMIGA SPA-EYZAGUIRRE  724  -VENTA ARTICULOS DE ASEO</t>
  </si>
  <si>
    <t>MICROEMPRESA FAMILIAR-5011290-ALEGRIA SALAS NICOLAS-BORDE SUR  2159-ALMACEN, CECINAS, LACTEOS, ABARROTES, BEBIDAS, PAN</t>
  </si>
  <si>
    <t>MICROEMPRESA FAMILIAR-5011291-RIQUELME AUCAL MARIEL FRANCESCA-NAVIO 2 ORIENTE  250  -VENTA DE FLORES, PLANTAS, TIERRA DE HOJA</t>
  </si>
  <si>
    <t>MICROEMPRESA FAMILIAR-5011292-GARCES BUSTOS IVON-SAN CARLOS  01371  -ALMACEN, CECINAS, LACTEOS, ABARROTES, BEBIDAS, PAN</t>
  </si>
  <si>
    <t>PATENTE COMERCIAL-2016419-VETERINARIA GARCIA BADILLA SPA-EL PEÑON  02419, CASA 61-CONSULTA VETERIANRIA ADMINISTRATIVA</t>
  </si>
  <si>
    <t>PATENTE PROVISORIA-9807443-INDIGO VISION SPA-SAN CARLOS  01069  -VENTA ARTICULOS OPTICOS</t>
  </si>
  <si>
    <t>MODIFICACION, ELIMINACION DE PATENTE-2012177-SOCEIDAD COMERCIAL KAWESQAR LTDA.-RIO SIMPSON 4541-OFICINA ADMINISTRATIVA DE CONTRATISTA EN SERVICIOS DE SISTEMAS DE INGENIERIA EN PROYECTOS</t>
  </si>
  <si>
    <t>Enlace</t>
  </si>
  <si>
    <t>No aplica</t>
  </si>
  <si>
    <t>Sitio Web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</si>
</sst>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rgb="FFFFFFFF"/>
      <name val="Arial"/>
      <family val="2"/>
    </font>
    <font>
      <b/>
      <sz val="8"/>
      <color theme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4" fillId="0" borderId="1" xfId="1" applyBorder="1" applyAlignment="1">
      <alignment horizont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mpuentealto.cl/doctos/1681486560.pdf" TargetMode="External"/><Relationship Id="rId117" Type="http://schemas.openxmlformats.org/officeDocument/2006/relationships/hyperlink" Target="https://transparencia.mpuentealto.cl/doctos/1681494027.pdf" TargetMode="External"/><Relationship Id="rId21" Type="http://schemas.openxmlformats.org/officeDocument/2006/relationships/hyperlink" Target="https://transparencia.mpuentealto.cl/doctos/1681486048.pdf" TargetMode="External"/><Relationship Id="rId42" Type="http://schemas.openxmlformats.org/officeDocument/2006/relationships/hyperlink" Target="https://transparencia.mpuentealto.cl/doctos/1681488991.pdf" TargetMode="External"/><Relationship Id="rId47" Type="http://schemas.openxmlformats.org/officeDocument/2006/relationships/hyperlink" Target="https://transparencia.mpuentealto.cl/doctos/1681489079.pdf" TargetMode="External"/><Relationship Id="rId63" Type="http://schemas.openxmlformats.org/officeDocument/2006/relationships/hyperlink" Target="https://transparencia.mpuentealto.cl/doctos/1681489408.pdf" TargetMode="External"/><Relationship Id="rId68" Type="http://schemas.openxmlformats.org/officeDocument/2006/relationships/hyperlink" Target="https://transparencia.mpuentealto.cl/doctos/1681489742.pdf" TargetMode="External"/><Relationship Id="rId84" Type="http://schemas.openxmlformats.org/officeDocument/2006/relationships/hyperlink" Target="https://transparencia.mpuentealto.cl/doctos/1681490105.pdf" TargetMode="External"/><Relationship Id="rId89" Type="http://schemas.openxmlformats.org/officeDocument/2006/relationships/hyperlink" Target="https://transparencia.mpuentealto.cl/doctos/1681492000.pdf" TargetMode="External"/><Relationship Id="rId112" Type="http://schemas.openxmlformats.org/officeDocument/2006/relationships/hyperlink" Target="https://transparencia.mpuentealto.cl/doctos/1681494027.pdf" TargetMode="External"/><Relationship Id="rId133" Type="http://schemas.openxmlformats.org/officeDocument/2006/relationships/hyperlink" Target="https://transparencia.mpuentealto.cl/doctos/1681494512.pdf" TargetMode="External"/><Relationship Id="rId138" Type="http://schemas.openxmlformats.org/officeDocument/2006/relationships/hyperlink" Target="https://transparencia.mpuentealto.cl/doctos/1681494512.pdf" TargetMode="External"/><Relationship Id="rId16" Type="http://schemas.openxmlformats.org/officeDocument/2006/relationships/hyperlink" Target="https://transparencia.mpuentealto.cl/doctos/1681485498.pdf" TargetMode="External"/><Relationship Id="rId107" Type="http://schemas.openxmlformats.org/officeDocument/2006/relationships/hyperlink" Target="https://transparencia.mpuentealto.cl/doctos/1681493799.pdf" TargetMode="External"/><Relationship Id="rId11" Type="http://schemas.openxmlformats.org/officeDocument/2006/relationships/hyperlink" Target="https://transparencia.mpuentealto.cl/doctos/1681484231.pdf" TargetMode="External"/><Relationship Id="rId32" Type="http://schemas.openxmlformats.org/officeDocument/2006/relationships/hyperlink" Target="https://transparencia.mpuentealto.cl/doctos/1681486560.pdf" TargetMode="External"/><Relationship Id="rId37" Type="http://schemas.openxmlformats.org/officeDocument/2006/relationships/hyperlink" Target="https://transparencia.mpuentealto.cl/doctos/1681488812.pdf" TargetMode="External"/><Relationship Id="rId53" Type="http://schemas.openxmlformats.org/officeDocument/2006/relationships/hyperlink" Target="https://transparencia.mpuentealto.cl/doctos/1681489247.pdf" TargetMode="External"/><Relationship Id="rId58" Type="http://schemas.openxmlformats.org/officeDocument/2006/relationships/hyperlink" Target="https://transparencia.mpuentealto.cl/doctos/1681489408.pdf" TargetMode="External"/><Relationship Id="rId74" Type="http://schemas.openxmlformats.org/officeDocument/2006/relationships/hyperlink" Target="https://transparencia.mpuentealto.cl/doctos/1681489970.pdf" TargetMode="External"/><Relationship Id="rId79" Type="http://schemas.openxmlformats.org/officeDocument/2006/relationships/hyperlink" Target="https://transparencia.mpuentealto.cl/doctos/1681489970.pdf" TargetMode="External"/><Relationship Id="rId102" Type="http://schemas.openxmlformats.org/officeDocument/2006/relationships/hyperlink" Target="https://transparencia.mpuentealto.cl/doctos/1681492120.pdf" TargetMode="External"/><Relationship Id="rId123" Type="http://schemas.openxmlformats.org/officeDocument/2006/relationships/hyperlink" Target="https://transparencia.mpuentealto.cl/doctos/1681494246.pdf" TargetMode="External"/><Relationship Id="rId128" Type="http://schemas.openxmlformats.org/officeDocument/2006/relationships/hyperlink" Target="https://transparencia.mpuentealto.cl/doctos/1681494246.pdf" TargetMode="External"/><Relationship Id="rId144" Type="http://schemas.openxmlformats.org/officeDocument/2006/relationships/hyperlink" Target="https://transparencia.mpuentealto.cl/doctos/1681499239.pdf" TargetMode="External"/><Relationship Id="rId149" Type="http://schemas.openxmlformats.org/officeDocument/2006/relationships/hyperlink" Target="https://transparencia.mpuentealto.cl/doctos/1681499337.pdf" TargetMode="External"/><Relationship Id="rId5" Type="http://schemas.openxmlformats.org/officeDocument/2006/relationships/hyperlink" Target="https://transparencia.mpuentealto.cl/doctos/1681483684.pdf" TargetMode="External"/><Relationship Id="rId90" Type="http://schemas.openxmlformats.org/officeDocument/2006/relationships/hyperlink" Target="https://transparencia.mpuentealto.cl/doctos/1681492000.pdf" TargetMode="External"/><Relationship Id="rId95" Type="http://schemas.openxmlformats.org/officeDocument/2006/relationships/hyperlink" Target="https://transparencia.mpuentealto.cl/doctos/1681492120.pdf" TargetMode="External"/><Relationship Id="rId22" Type="http://schemas.openxmlformats.org/officeDocument/2006/relationships/hyperlink" Target="https://transparencia.mpuentealto.cl/doctos/1681486048.pdf" TargetMode="External"/><Relationship Id="rId27" Type="http://schemas.openxmlformats.org/officeDocument/2006/relationships/hyperlink" Target="https://transparencia.mpuentealto.cl/doctos/1681486560.pdf" TargetMode="External"/><Relationship Id="rId43" Type="http://schemas.openxmlformats.org/officeDocument/2006/relationships/hyperlink" Target="https://transparencia.mpuentealto.cl/doctos/1681488991.pdf" TargetMode="External"/><Relationship Id="rId48" Type="http://schemas.openxmlformats.org/officeDocument/2006/relationships/hyperlink" Target="https://transparencia.mpuentealto.cl/doctos/1681489079.pdf" TargetMode="External"/><Relationship Id="rId64" Type="http://schemas.openxmlformats.org/officeDocument/2006/relationships/hyperlink" Target="https://transparencia.mpuentealto.cl/doctos/1681489408.pdf" TargetMode="External"/><Relationship Id="rId69" Type="http://schemas.openxmlformats.org/officeDocument/2006/relationships/hyperlink" Target="https://transparencia.mpuentealto.cl/doctos/1681489742.pdf" TargetMode="External"/><Relationship Id="rId113" Type="http://schemas.openxmlformats.org/officeDocument/2006/relationships/hyperlink" Target="https://transparencia.mpuentealto.cl/doctos/1681494027.pdf" TargetMode="External"/><Relationship Id="rId118" Type="http://schemas.openxmlformats.org/officeDocument/2006/relationships/hyperlink" Target="https://transparencia.mpuentealto.cl/doctos/1681494027.pdf" TargetMode="External"/><Relationship Id="rId134" Type="http://schemas.openxmlformats.org/officeDocument/2006/relationships/hyperlink" Target="https://transparencia.mpuentealto.cl/doctos/1681494512.pdf" TargetMode="External"/><Relationship Id="rId139" Type="http://schemas.openxmlformats.org/officeDocument/2006/relationships/hyperlink" Target="https://transparencia.mpuentealto.cl/doctos/1681494512.pdf" TargetMode="External"/><Relationship Id="rId80" Type="http://schemas.openxmlformats.org/officeDocument/2006/relationships/hyperlink" Target="https://transparencia.mpuentealto.cl/doctos/1681490105.pdf" TargetMode="External"/><Relationship Id="rId85" Type="http://schemas.openxmlformats.org/officeDocument/2006/relationships/hyperlink" Target="https://transparencia.mpuentealto.cl/doctos/1681490105.pdf" TargetMode="External"/><Relationship Id="rId150" Type="http://schemas.openxmlformats.org/officeDocument/2006/relationships/hyperlink" Target="https://transparencia.mpuentealto.cl/doctos/1681499337.pdf" TargetMode="External"/><Relationship Id="rId12" Type="http://schemas.openxmlformats.org/officeDocument/2006/relationships/hyperlink" Target="https://transparencia.mpuentealto.cl/doctos/1681484231.pdf" TargetMode="External"/><Relationship Id="rId17" Type="http://schemas.openxmlformats.org/officeDocument/2006/relationships/hyperlink" Target="https://transparencia.mpuentealto.cl/doctos/1681485498.pdf" TargetMode="External"/><Relationship Id="rId25" Type="http://schemas.openxmlformats.org/officeDocument/2006/relationships/hyperlink" Target="https://transparencia.mpuentealto.cl/doctos/1681486048.pdf" TargetMode="External"/><Relationship Id="rId33" Type="http://schemas.openxmlformats.org/officeDocument/2006/relationships/hyperlink" Target="https://transparencia.mpuentealto.cl/doctos/1681486560.pdf" TargetMode="External"/><Relationship Id="rId38" Type="http://schemas.openxmlformats.org/officeDocument/2006/relationships/hyperlink" Target="https://transparencia.mpuentealto.cl/doctos/1681488812.pdf" TargetMode="External"/><Relationship Id="rId46" Type="http://schemas.openxmlformats.org/officeDocument/2006/relationships/hyperlink" Target="https://transparencia.mpuentealto.cl/doctos/1681489079.pdf" TargetMode="External"/><Relationship Id="rId59" Type="http://schemas.openxmlformats.org/officeDocument/2006/relationships/hyperlink" Target="https://transparencia.mpuentealto.cl/doctos/1681489408.pdf" TargetMode="External"/><Relationship Id="rId67" Type="http://schemas.openxmlformats.org/officeDocument/2006/relationships/hyperlink" Target="https://transparencia.mpuentealto.cl/doctos/1681489408.pdf" TargetMode="External"/><Relationship Id="rId103" Type="http://schemas.openxmlformats.org/officeDocument/2006/relationships/hyperlink" Target="https://transparencia.mpuentealto.cl/doctos/1681493799.pdf" TargetMode="External"/><Relationship Id="rId108" Type="http://schemas.openxmlformats.org/officeDocument/2006/relationships/hyperlink" Target="https://transparencia.mpuentealto.cl/doctos/1681493799.pdf" TargetMode="External"/><Relationship Id="rId116" Type="http://schemas.openxmlformats.org/officeDocument/2006/relationships/hyperlink" Target="https://transparencia.mpuentealto.cl/doctos/1681494027.pdf" TargetMode="External"/><Relationship Id="rId124" Type="http://schemas.openxmlformats.org/officeDocument/2006/relationships/hyperlink" Target="https://transparencia.mpuentealto.cl/doctos/1681494246.pdf" TargetMode="External"/><Relationship Id="rId129" Type="http://schemas.openxmlformats.org/officeDocument/2006/relationships/hyperlink" Target="https://transparencia.mpuentealto.cl/doctos/1681494246.pdf" TargetMode="External"/><Relationship Id="rId137" Type="http://schemas.openxmlformats.org/officeDocument/2006/relationships/hyperlink" Target="https://transparencia.mpuentealto.cl/doctos/1681494512.pdf" TargetMode="External"/><Relationship Id="rId20" Type="http://schemas.openxmlformats.org/officeDocument/2006/relationships/hyperlink" Target="https://transparencia.mpuentealto.cl/doctos/1681486048.pdf" TargetMode="External"/><Relationship Id="rId41" Type="http://schemas.openxmlformats.org/officeDocument/2006/relationships/hyperlink" Target="https://transparencia.mpuentealto.cl/doctos/1681488812.pdf" TargetMode="External"/><Relationship Id="rId54" Type="http://schemas.openxmlformats.org/officeDocument/2006/relationships/hyperlink" Target="https://transparencia.mpuentealto.cl/doctos/1681489247.pdf" TargetMode="External"/><Relationship Id="rId62" Type="http://schemas.openxmlformats.org/officeDocument/2006/relationships/hyperlink" Target="https://transparencia.mpuentealto.cl/doctos/1681489408.pdf" TargetMode="External"/><Relationship Id="rId70" Type="http://schemas.openxmlformats.org/officeDocument/2006/relationships/hyperlink" Target="https://transparencia.mpuentealto.cl/doctos/1681489742.pdf" TargetMode="External"/><Relationship Id="rId75" Type="http://schemas.openxmlformats.org/officeDocument/2006/relationships/hyperlink" Target="https://transparencia.mpuentealto.cl/doctos/1681489970.pdf" TargetMode="External"/><Relationship Id="rId83" Type="http://schemas.openxmlformats.org/officeDocument/2006/relationships/hyperlink" Target="https://transparencia.mpuentealto.cl/doctos/1681490105.pdf" TargetMode="External"/><Relationship Id="rId88" Type="http://schemas.openxmlformats.org/officeDocument/2006/relationships/hyperlink" Target="https://transparencia.mpuentealto.cl/doctos/1681492000.pdf" TargetMode="External"/><Relationship Id="rId91" Type="http://schemas.openxmlformats.org/officeDocument/2006/relationships/hyperlink" Target="https://transparencia.mpuentealto.cl/doctos/1681492000.pdf" TargetMode="External"/><Relationship Id="rId96" Type="http://schemas.openxmlformats.org/officeDocument/2006/relationships/hyperlink" Target="https://transparencia.mpuentealto.cl/doctos/1681492120.pdf" TargetMode="External"/><Relationship Id="rId111" Type="http://schemas.openxmlformats.org/officeDocument/2006/relationships/hyperlink" Target="https://transparencia.mpuentealto.cl/doctos/1681494027.pdf" TargetMode="External"/><Relationship Id="rId132" Type="http://schemas.openxmlformats.org/officeDocument/2006/relationships/hyperlink" Target="https://transparencia.mpuentealto.cl/doctos/1681494512.pdf" TargetMode="External"/><Relationship Id="rId140" Type="http://schemas.openxmlformats.org/officeDocument/2006/relationships/hyperlink" Target="https://transparencia.mpuentealto.cl/doctos/1681494512.pdf" TargetMode="External"/><Relationship Id="rId145" Type="http://schemas.openxmlformats.org/officeDocument/2006/relationships/hyperlink" Target="https://transparencia.mpuentealto.cl/doctos/1681499239.pdf" TargetMode="External"/><Relationship Id="rId1" Type="http://schemas.openxmlformats.org/officeDocument/2006/relationships/hyperlink" Target="https://transparencia.mpuentealto.cl/doctos/1681482274.pdf" TargetMode="External"/><Relationship Id="rId6" Type="http://schemas.openxmlformats.org/officeDocument/2006/relationships/hyperlink" Target="https://transparencia.mpuentealto.cl/doctos/1681483684.pdf" TargetMode="External"/><Relationship Id="rId15" Type="http://schemas.openxmlformats.org/officeDocument/2006/relationships/hyperlink" Target="https://transparencia.mpuentealto.cl/doctos/1681485498.pdf" TargetMode="External"/><Relationship Id="rId23" Type="http://schemas.openxmlformats.org/officeDocument/2006/relationships/hyperlink" Target="https://transparencia.mpuentealto.cl/doctos/1681486048.pdf" TargetMode="External"/><Relationship Id="rId28" Type="http://schemas.openxmlformats.org/officeDocument/2006/relationships/hyperlink" Target="https://transparencia.mpuentealto.cl/doctos/1681486560.pdf" TargetMode="External"/><Relationship Id="rId36" Type="http://schemas.openxmlformats.org/officeDocument/2006/relationships/hyperlink" Target="https://transparencia.mpuentealto.cl/doctos/1681488812.pdf" TargetMode="External"/><Relationship Id="rId49" Type="http://schemas.openxmlformats.org/officeDocument/2006/relationships/hyperlink" Target="https://transparencia.mpuentealto.cl/doctos/1681489079.pdf" TargetMode="External"/><Relationship Id="rId57" Type="http://schemas.openxmlformats.org/officeDocument/2006/relationships/hyperlink" Target="https://transparencia.mpuentealto.cl/doctos/1681489408.pdf" TargetMode="External"/><Relationship Id="rId106" Type="http://schemas.openxmlformats.org/officeDocument/2006/relationships/hyperlink" Target="https://transparencia.mpuentealto.cl/doctos/1681493799.pdf" TargetMode="External"/><Relationship Id="rId114" Type="http://schemas.openxmlformats.org/officeDocument/2006/relationships/hyperlink" Target="https://transparencia.mpuentealto.cl/doctos/1681494027.pdf" TargetMode="External"/><Relationship Id="rId119" Type="http://schemas.openxmlformats.org/officeDocument/2006/relationships/hyperlink" Target="https://transparencia.mpuentealto.cl/doctos/1681494027.pdf" TargetMode="External"/><Relationship Id="rId127" Type="http://schemas.openxmlformats.org/officeDocument/2006/relationships/hyperlink" Target="https://transparencia.mpuentealto.cl/doctos/1681494246.pdf" TargetMode="External"/><Relationship Id="rId10" Type="http://schemas.openxmlformats.org/officeDocument/2006/relationships/hyperlink" Target="https://transparencia.mpuentealto.cl/doctos/1681484231.pdf" TargetMode="External"/><Relationship Id="rId31" Type="http://schemas.openxmlformats.org/officeDocument/2006/relationships/hyperlink" Target="https://transparencia.mpuentealto.cl/doctos/1681486560.pdf" TargetMode="External"/><Relationship Id="rId44" Type="http://schemas.openxmlformats.org/officeDocument/2006/relationships/hyperlink" Target="https://transparencia.mpuentealto.cl/doctos/1681488991.pdf" TargetMode="External"/><Relationship Id="rId52" Type="http://schemas.openxmlformats.org/officeDocument/2006/relationships/hyperlink" Target="https://transparencia.mpuentealto.cl/doctos/1681489079.pdf" TargetMode="External"/><Relationship Id="rId60" Type="http://schemas.openxmlformats.org/officeDocument/2006/relationships/hyperlink" Target="https://transparencia.mpuentealto.cl/doctos/1681489408.pdf" TargetMode="External"/><Relationship Id="rId65" Type="http://schemas.openxmlformats.org/officeDocument/2006/relationships/hyperlink" Target="https://transparencia.mpuentealto.cl/doctos/1681489408.pdf" TargetMode="External"/><Relationship Id="rId73" Type="http://schemas.openxmlformats.org/officeDocument/2006/relationships/hyperlink" Target="https://transparencia.mpuentealto.cl/doctos/1681489742.pdf" TargetMode="External"/><Relationship Id="rId78" Type="http://schemas.openxmlformats.org/officeDocument/2006/relationships/hyperlink" Target="https://transparencia.mpuentealto.cl/doctos/1681489970.pdf" TargetMode="External"/><Relationship Id="rId81" Type="http://schemas.openxmlformats.org/officeDocument/2006/relationships/hyperlink" Target="https://transparencia.mpuentealto.cl/doctos/1681490105.pdf" TargetMode="External"/><Relationship Id="rId86" Type="http://schemas.openxmlformats.org/officeDocument/2006/relationships/hyperlink" Target="https://transparencia.mpuentealto.cl/doctos/1681490577.pdf" TargetMode="External"/><Relationship Id="rId94" Type="http://schemas.openxmlformats.org/officeDocument/2006/relationships/hyperlink" Target="https://transparencia.mpuentealto.cl/doctos/1681492120.pdf" TargetMode="External"/><Relationship Id="rId99" Type="http://schemas.openxmlformats.org/officeDocument/2006/relationships/hyperlink" Target="https://transparencia.mpuentealto.cl/doctos/1681492120.pdf" TargetMode="External"/><Relationship Id="rId101" Type="http://schemas.openxmlformats.org/officeDocument/2006/relationships/hyperlink" Target="https://transparencia.mpuentealto.cl/doctos/1681492120.pdf" TargetMode="External"/><Relationship Id="rId122" Type="http://schemas.openxmlformats.org/officeDocument/2006/relationships/hyperlink" Target="https://transparencia.mpuentealto.cl/doctos/1681494246.pdf" TargetMode="External"/><Relationship Id="rId130" Type="http://schemas.openxmlformats.org/officeDocument/2006/relationships/hyperlink" Target="https://transparencia.mpuentealto.cl/doctos/1681494246.pdf" TargetMode="External"/><Relationship Id="rId135" Type="http://schemas.openxmlformats.org/officeDocument/2006/relationships/hyperlink" Target="https://transparencia.mpuentealto.cl/doctos/1681494512.pdf" TargetMode="External"/><Relationship Id="rId143" Type="http://schemas.openxmlformats.org/officeDocument/2006/relationships/hyperlink" Target="https://transparencia.mpuentealto.cl/doctos/1681499239.pdf" TargetMode="External"/><Relationship Id="rId148" Type="http://schemas.openxmlformats.org/officeDocument/2006/relationships/hyperlink" Target="https://transparencia.mpuentealto.cl/doctos/1681499337.pdf" TargetMode="External"/><Relationship Id="rId151" Type="http://schemas.openxmlformats.org/officeDocument/2006/relationships/hyperlink" Target="https://transparencia.mpuentealto.cl/doctos/1681499337.pdf" TargetMode="External"/><Relationship Id="rId4" Type="http://schemas.openxmlformats.org/officeDocument/2006/relationships/hyperlink" Target="https://transparencia.mpuentealto.cl/doctos/1681483684.pdf" TargetMode="External"/><Relationship Id="rId9" Type="http://schemas.openxmlformats.org/officeDocument/2006/relationships/hyperlink" Target="https://transparencia.mpuentealto.cl/doctos/1681484231.pdf" TargetMode="External"/><Relationship Id="rId13" Type="http://schemas.openxmlformats.org/officeDocument/2006/relationships/hyperlink" Target="https://transparencia.mpuentealto.cl/doctos/1681485498.pdf" TargetMode="External"/><Relationship Id="rId18" Type="http://schemas.openxmlformats.org/officeDocument/2006/relationships/hyperlink" Target="https://transparencia.mpuentealto.cl/doctos/1681485498.pdf" TargetMode="External"/><Relationship Id="rId39" Type="http://schemas.openxmlformats.org/officeDocument/2006/relationships/hyperlink" Target="https://transparencia.mpuentealto.cl/doctos/1681488812.pdf" TargetMode="External"/><Relationship Id="rId109" Type="http://schemas.openxmlformats.org/officeDocument/2006/relationships/hyperlink" Target="https://transparencia.mpuentealto.cl/doctos/1681493799.pdf" TargetMode="External"/><Relationship Id="rId34" Type="http://schemas.openxmlformats.org/officeDocument/2006/relationships/hyperlink" Target="https://transparencia.mpuentealto.cl/doctos/1681486560.pdf" TargetMode="External"/><Relationship Id="rId50" Type="http://schemas.openxmlformats.org/officeDocument/2006/relationships/hyperlink" Target="https://transparencia.mpuentealto.cl/doctos/1681489079.pdf" TargetMode="External"/><Relationship Id="rId55" Type="http://schemas.openxmlformats.org/officeDocument/2006/relationships/hyperlink" Target="https://transparencia.mpuentealto.cl/doctos/1681489247.pdf" TargetMode="External"/><Relationship Id="rId76" Type="http://schemas.openxmlformats.org/officeDocument/2006/relationships/hyperlink" Target="https://transparencia.mpuentealto.cl/doctos/1681489970.pdf" TargetMode="External"/><Relationship Id="rId97" Type="http://schemas.openxmlformats.org/officeDocument/2006/relationships/hyperlink" Target="https://transparencia.mpuentealto.cl/doctos/1681492120.pdf" TargetMode="External"/><Relationship Id="rId104" Type="http://schemas.openxmlformats.org/officeDocument/2006/relationships/hyperlink" Target="https://transparencia.mpuentealto.cl/doctos/1681493799.pdf" TargetMode="External"/><Relationship Id="rId120" Type="http://schemas.openxmlformats.org/officeDocument/2006/relationships/hyperlink" Target="https://transparencia.mpuentealto.cl/doctos/1681494246.pdf" TargetMode="External"/><Relationship Id="rId125" Type="http://schemas.openxmlformats.org/officeDocument/2006/relationships/hyperlink" Target="https://transparencia.mpuentealto.cl/doctos/1681494246.pdf" TargetMode="External"/><Relationship Id="rId141" Type="http://schemas.openxmlformats.org/officeDocument/2006/relationships/hyperlink" Target="https://transparencia.mpuentealto.cl/doctos/1681499239.pdf" TargetMode="External"/><Relationship Id="rId146" Type="http://schemas.openxmlformats.org/officeDocument/2006/relationships/hyperlink" Target="https://transparencia.mpuentealto.cl/doctos/1681499337.pdf" TargetMode="External"/><Relationship Id="rId7" Type="http://schemas.openxmlformats.org/officeDocument/2006/relationships/hyperlink" Target="https://transparencia.mpuentealto.cl/doctos/1681484231.pdf" TargetMode="External"/><Relationship Id="rId71" Type="http://schemas.openxmlformats.org/officeDocument/2006/relationships/hyperlink" Target="https://transparencia.mpuentealto.cl/doctos/1681489742.pdf" TargetMode="External"/><Relationship Id="rId92" Type="http://schemas.openxmlformats.org/officeDocument/2006/relationships/hyperlink" Target="https://transparencia.mpuentealto.cl/doctos/1681492000.pdf" TargetMode="External"/><Relationship Id="rId2" Type="http://schemas.openxmlformats.org/officeDocument/2006/relationships/hyperlink" Target="https://transparencia.mpuentealto.cl/doctos/1681482274.pdf" TargetMode="External"/><Relationship Id="rId29" Type="http://schemas.openxmlformats.org/officeDocument/2006/relationships/hyperlink" Target="https://transparencia.mpuentealto.cl/doctos/1681486560.pdf" TargetMode="External"/><Relationship Id="rId24" Type="http://schemas.openxmlformats.org/officeDocument/2006/relationships/hyperlink" Target="https://transparencia.mpuentealto.cl/doctos/1681486048.pdf" TargetMode="External"/><Relationship Id="rId40" Type="http://schemas.openxmlformats.org/officeDocument/2006/relationships/hyperlink" Target="https://transparencia.mpuentealto.cl/doctos/1681488812.pdf" TargetMode="External"/><Relationship Id="rId45" Type="http://schemas.openxmlformats.org/officeDocument/2006/relationships/hyperlink" Target="https://transparencia.mpuentealto.cl/doctos/1681489079.pdf" TargetMode="External"/><Relationship Id="rId66" Type="http://schemas.openxmlformats.org/officeDocument/2006/relationships/hyperlink" Target="https://transparencia.mpuentealto.cl/doctos/1681489408.pdf" TargetMode="External"/><Relationship Id="rId87" Type="http://schemas.openxmlformats.org/officeDocument/2006/relationships/hyperlink" Target="https://transparencia.mpuentealto.cl/doctos/1681490577.pdf" TargetMode="External"/><Relationship Id="rId110" Type="http://schemas.openxmlformats.org/officeDocument/2006/relationships/hyperlink" Target="https://transparencia.mpuentealto.cl/doctos/1681493799.pdf" TargetMode="External"/><Relationship Id="rId115" Type="http://schemas.openxmlformats.org/officeDocument/2006/relationships/hyperlink" Target="https://transparencia.mpuentealto.cl/doctos/1681494027.pdf" TargetMode="External"/><Relationship Id="rId131" Type="http://schemas.openxmlformats.org/officeDocument/2006/relationships/hyperlink" Target="https://transparencia.mpuentealto.cl/doctos/1681494512.pdf" TargetMode="External"/><Relationship Id="rId136" Type="http://schemas.openxmlformats.org/officeDocument/2006/relationships/hyperlink" Target="https://transparencia.mpuentealto.cl/doctos/1681494512.pdf" TargetMode="External"/><Relationship Id="rId61" Type="http://schemas.openxmlformats.org/officeDocument/2006/relationships/hyperlink" Target="https://transparencia.mpuentealto.cl/doctos/1681489408.pdf" TargetMode="External"/><Relationship Id="rId82" Type="http://schemas.openxmlformats.org/officeDocument/2006/relationships/hyperlink" Target="https://transparencia.mpuentealto.cl/doctos/1681490105.pdf" TargetMode="External"/><Relationship Id="rId19" Type="http://schemas.openxmlformats.org/officeDocument/2006/relationships/hyperlink" Target="https://transparencia.mpuentealto.cl/doctos/1681485498.pdf" TargetMode="External"/><Relationship Id="rId14" Type="http://schemas.openxmlformats.org/officeDocument/2006/relationships/hyperlink" Target="https://transparencia.mpuentealto.cl/doctos/1681485498.pdf" TargetMode="External"/><Relationship Id="rId30" Type="http://schemas.openxmlformats.org/officeDocument/2006/relationships/hyperlink" Target="https://transparencia.mpuentealto.cl/doctos/1681486560.pdf" TargetMode="External"/><Relationship Id="rId35" Type="http://schemas.openxmlformats.org/officeDocument/2006/relationships/hyperlink" Target="https://transparencia.mpuentealto.cl/doctos/1681486560.pdf" TargetMode="External"/><Relationship Id="rId56" Type="http://schemas.openxmlformats.org/officeDocument/2006/relationships/hyperlink" Target="https://transparencia.mpuentealto.cl/doctos/1681489408.pdf" TargetMode="External"/><Relationship Id="rId77" Type="http://schemas.openxmlformats.org/officeDocument/2006/relationships/hyperlink" Target="https://transparencia.mpuentealto.cl/doctos/1681489970.pdf" TargetMode="External"/><Relationship Id="rId100" Type="http://schemas.openxmlformats.org/officeDocument/2006/relationships/hyperlink" Target="https://transparencia.mpuentealto.cl/doctos/1681492120.pdf" TargetMode="External"/><Relationship Id="rId105" Type="http://schemas.openxmlformats.org/officeDocument/2006/relationships/hyperlink" Target="https://transparencia.mpuentealto.cl/doctos/1681493799.pdf" TargetMode="External"/><Relationship Id="rId126" Type="http://schemas.openxmlformats.org/officeDocument/2006/relationships/hyperlink" Target="https://transparencia.mpuentealto.cl/doctos/1681494246.pdf" TargetMode="External"/><Relationship Id="rId147" Type="http://schemas.openxmlformats.org/officeDocument/2006/relationships/hyperlink" Target="https://transparencia.mpuentealto.cl/doctos/1681499337.pdf" TargetMode="External"/><Relationship Id="rId8" Type="http://schemas.openxmlformats.org/officeDocument/2006/relationships/hyperlink" Target="https://transparencia.mpuentealto.cl/doctos/1681484231.pdf" TargetMode="External"/><Relationship Id="rId51" Type="http://schemas.openxmlformats.org/officeDocument/2006/relationships/hyperlink" Target="https://transparencia.mpuentealto.cl/doctos/1681489079.pdf" TargetMode="External"/><Relationship Id="rId72" Type="http://schemas.openxmlformats.org/officeDocument/2006/relationships/hyperlink" Target="https://transparencia.mpuentealto.cl/doctos/1681489742.pdf" TargetMode="External"/><Relationship Id="rId93" Type="http://schemas.openxmlformats.org/officeDocument/2006/relationships/hyperlink" Target="https://transparencia.mpuentealto.cl/doctos/1681492000.pdf" TargetMode="External"/><Relationship Id="rId98" Type="http://schemas.openxmlformats.org/officeDocument/2006/relationships/hyperlink" Target="https://transparencia.mpuentealto.cl/doctos/1681492120.pdf" TargetMode="External"/><Relationship Id="rId121" Type="http://schemas.openxmlformats.org/officeDocument/2006/relationships/hyperlink" Target="https://transparencia.mpuentealto.cl/doctos/1681494246.pdf" TargetMode="External"/><Relationship Id="rId142" Type="http://schemas.openxmlformats.org/officeDocument/2006/relationships/hyperlink" Target="https://transparencia.mpuentealto.cl/doctos/1681499239.pdf" TargetMode="External"/><Relationship Id="rId3" Type="http://schemas.openxmlformats.org/officeDocument/2006/relationships/hyperlink" Target="https://transparencia.mpuentealto.cl/doctos/16814836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8"/>
  <sheetViews>
    <sheetView tabSelected="1" topLeftCell="D1" workbookViewId="0">
      <selection activeCell="D1" sqref="D1"/>
    </sheetView>
  </sheetViews>
  <sheetFormatPr baseColWidth="10" defaultRowHeight="15" x14ac:dyDescent="0.25"/>
  <cols>
    <col min="2" max="2" width="39.7109375" bestFit="1" customWidth="1"/>
    <col min="3" max="3" width="21.42578125" style="9" customWidth="1"/>
    <col min="4" max="4" width="70.42578125" bestFit="1" customWidth="1"/>
    <col min="5" max="5" width="11.42578125" style="9"/>
    <col min="10" max="10" width="82.42578125" customWidth="1"/>
    <col min="11" max="11" width="55" style="9" customWidth="1"/>
  </cols>
  <sheetData>
    <row r="1" spans="1:11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4" t="s">
        <v>10</v>
      </c>
    </row>
    <row r="2" spans="1:11" ht="45" x14ac:dyDescent="0.25">
      <c r="A2" s="5" t="s">
        <v>11</v>
      </c>
      <c r="B2" s="5" t="s">
        <v>12</v>
      </c>
      <c r="C2" s="6" t="s">
        <v>13</v>
      </c>
      <c r="D2" s="5" t="s">
        <v>14</v>
      </c>
      <c r="E2" s="6">
        <v>41</v>
      </c>
      <c r="F2" s="7">
        <v>44986</v>
      </c>
      <c r="G2" s="5" t="s">
        <v>192</v>
      </c>
      <c r="H2" s="5" t="s">
        <v>193</v>
      </c>
      <c r="I2" s="5" t="s">
        <v>192</v>
      </c>
      <c r="J2" s="8" t="s">
        <v>15</v>
      </c>
      <c r="K2" s="10" t="s">
        <v>191</v>
      </c>
    </row>
    <row r="3" spans="1:11" ht="45" x14ac:dyDescent="0.25">
      <c r="A3" s="5" t="s">
        <v>11</v>
      </c>
      <c r="B3" s="5" t="s">
        <v>16</v>
      </c>
      <c r="C3" s="6" t="s">
        <v>13</v>
      </c>
      <c r="D3" s="5" t="s">
        <v>14</v>
      </c>
      <c r="E3" s="6">
        <v>41</v>
      </c>
      <c r="F3" s="7">
        <v>44986</v>
      </c>
      <c r="G3" s="5" t="s">
        <v>192</v>
      </c>
      <c r="H3" s="5" t="s">
        <v>193</v>
      </c>
      <c r="I3" s="5" t="s">
        <v>192</v>
      </c>
      <c r="J3" s="8" t="s">
        <v>17</v>
      </c>
      <c r="K3" s="10" t="s">
        <v>191</v>
      </c>
    </row>
    <row r="4" spans="1:11" ht="45" x14ac:dyDescent="0.25">
      <c r="A4" s="5" t="s">
        <v>11</v>
      </c>
      <c r="B4" s="5" t="s">
        <v>16</v>
      </c>
      <c r="C4" s="6" t="s">
        <v>13</v>
      </c>
      <c r="D4" s="5" t="s">
        <v>14</v>
      </c>
      <c r="E4" s="6">
        <v>41</v>
      </c>
      <c r="F4" s="7">
        <v>44986</v>
      </c>
      <c r="G4" s="5" t="s">
        <v>192</v>
      </c>
      <c r="H4" s="5" t="s">
        <v>193</v>
      </c>
      <c r="I4" s="5" t="s">
        <v>192</v>
      </c>
      <c r="J4" s="8" t="s">
        <v>18</v>
      </c>
      <c r="K4" s="10" t="s">
        <v>191</v>
      </c>
    </row>
    <row r="5" spans="1:11" ht="30" x14ac:dyDescent="0.25">
      <c r="A5" s="5" t="s">
        <v>11</v>
      </c>
      <c r="B5" s="5" t="s">
        <v>19</v>
      </c>
      <c r="C5" s="6" t="s">
        <v>13</v>
      </c>
      <c r="D5" s="5" t="s">
        <v>14</v>
      </c>
      <c r="E5" s="6">
        <v>41</v>
      </c>
      <c r="F5" s="7">
        <v>44986</v>
      </c>
      <c r="G5" s="5" t="s">
        <v>192</v>
      </c>
      <c r="H5" s="5" t="s">
        <v>193</v>
      </c>
      <c r="I5" s="5" t="s">
        <v>192</v>
      </c>
      <c r="J5" s="8" t="s">
        <v>20</v>
      </c>
      <c r="K5" s="10" t="s">
        <v>191</v>
      </c>
    </row>
    <row r="6" spans="1:11" ht="45" x14ac:dyDescent="0.25">
      <c r="A6" s="5" t="s">
        <v>11</v>
      </c>
      <c r="B6" s="5" t="s">
        <v>21</v>
      </c>
      <c r="C6" s="6" t="s">
        <v>13</v>
      </c>
      <c r="D6" s="5" t="s">
        <v>22</v>
      </c>
      <c r="E6" s="6">
        <v>41</v>
      </c>
      <c r="F6" s="7">
        <v>44986</v>
      </c>
      <c r="G6" s="5" t="s">
        <v>192</v>
      </c>
      <c r="H6" s="5" t="s">
        <v>193</v>
      </c>
      <c r="I6" s="5" t="s">
        <v>192</v>
      </c>
      <c r="J6" s="8" t="s">
        <v>23</v>
      </c>
      <c r="K6" s="10" t="s">
        <v>191</v>
      </c>
    </row>
    <row r="7" spans="1:11" ht="30" x14ac:dyDescent="0.25">
      <c r="A7" s="5" t="s">
        <v>11</v>
      </c>
      <c r="B7" s="5" t="s">
        <v>21</v>
      </c>
      <c r="C7" s="6" t="s">
        <v>13</v>
      </c>
      <c r="D7" s="5" t="s">
        <v>22</v>
      </c>
      <c r="E7" s="6">
        <v>41</v>
      </c>
      <c r="F7" s="7">
        <v>44986</v>
      </c>
      <c r="G7" s="5" t="s">
        <v>192</v>
      </c>
      <c r="H7" s="5" t="s">
        <v>193</v>
      </c>
      <c r="I7" s="5" t="s">
        <v>192</v>
      </c>
      <c r="J7" s="8" t="s">
        <v>24</v>
      </c>
      <c r="K7" s="10" t="s">
        <v>191</v>
      </c>
    </row>
    <row r="8" spans="1:11" ht="30" x14ac:dyDescent="0.25">
      <c r="A8" s="5" t="s">
        <v>11</v>
      </c>
      <c r="B8" s="5" t="s">
        <v>12</v>
      </c>
      <c r="C8" s="6" t="s">
        <v>13</v>
      </c>
      <c r="D8" s="5" t="s">
        <v>14</v>
      </c>
      <c r="E8" s="6">
        <v>42</v>
      </c>
      <c r="F8" s="7">
        <v>44987</v>
      </c>
      <c r="G8" s="5" t="s">
        <v>192</v>
      </c>
      <c r="H8" s="5" t="s">
        <v>193</v>
      </c>
      <c r="I8" s="5" t="s">
        <v>192</v>
      </c>
      <c r="J8" s="8" t="s">
        <v>25</v>
      </c>
      <c r="K8" s="10" t="s">
        <v>191</v>
      </c>
    </row>
    <row r="9" spans="1:11" ht="30" x14ac:dyDescent="0.25">
      <c r="A9" s="5" t="s">
        <v>11</v>
      </c>
      <c r="B9" s="5" t="s">
        <v>26</v>
      </c>
      <c r="C9" s="6" t="s">
        <v>13</v>
      </c>
      <c r="D9" s="5" t="s">
        <v>14</v>
      </c>
      <c r="E9" s="6">
        <v>42</v>
      </c>
      <c r="F9" s="7">
        <v>44987</v>
      </c>
      <c r="G9" s="5" t="s">
        <v>192</v>
      </c>
      <c r="H9" s="5" t="s">
        <v>193</v>
      </c>
      <c r="I9" s="5" t="s">
        <v>192</v>
      </c>
      <c r="J9" s="8" t="s">
        <v>27</v>
      </c>
      <c r="K9" s="10" t="s">
        <v>191</v>
      </c>
    </row>
    <row r="10" spans="1:11" ht="45" x14ac:dyDescent="0.25">
      <c r="A10" s="5" t="s">
        <v>11</v>
      </c>
      <c r="B10" s="5" t="s">
        <v>21</v>
      </c>
      <c r="C10" s="6" t="s">
        <v>13</v>
      </c>
      <c r="D10" s="5" t="s">
        <v>22</v>
      </c>
      <c r="E10" s="6">
        <v>42</v>
      </c>
      <c r="F10" s="7">
        <v>44987</v>
      </c>
      <c r="G10" s="5" t="s">
        <v>192</v>
      </c>
      <c r="H10" s="5" t="s">
        <v>193</v>
      </c>
      <c r="I10" s="5" t="s">
        <v>192</v>
      </c>
      <c r="J10" s="8" t="s">
        <v>28</v>
      </c>
      <c r="K10" s="10" t="s">
        <v>191</v>
      </c>
    </row>
    <row r="11" spans="1:11" ht="45" x14ac:dyDescent="0.25">
      <c r="A11" s="5" t="s">
        <v>11</v>
      </c>
      <c r="B11" s="5" t="s">
        <v>21</v>
      </c>
      <c r="C11" s="6" t="s">
        <v>13</v>
      </c>
      <c r="D11" s="5" t="s">
        <v>22</v>
      </c>
      <c r="E11" s="6">
        <v>42</v>
      </c>
      <c r="F11" s="7">
        <v>44987</v>
      </c>
      <c r="G11" s="5" t="s">
        <v>192</v>
      </c>
      <c r="H11" s="5" t="s">
        <v>193</v>
      </c>
      <c r="I11" s="5" t="s">
        <v>192</v>
      </c>
      <c r="J11" s="8" t="s">
        <v>29</v>
      </c>
      <c r="K11" s="10" t="s">
        <v>191</v>
      </c>
    </row>
    <row r="12" spans="1:11" ht="30" x14ac:dyDescent="0.25">
      <c r="A12" s="5" t="s">
        <v>11</v>
      </c>
      <c r="B12" s="5" t="s">
        <v>12</v>
      </c>
      <c r="C12" s="6" t="s">
        <v>13</v>
      </c>
      <c r="D12" s="5" t="s">
        <v>14</v>
      </c>
      <c r="E12" s="6">
        <v>43</v>
      </c>
      <c r="F12" s="7">
        <v>44988</v>
      </c>
      <c r="G12" s="5" t="s">
        <v>192</v>
      </c>
      <c r="H12" s="5" t="s">
        <v>193</v>
      </c>
      <c r="I12" s="5" t="s">
        <v>192</v>
      </c>
      <c r="J12" s="8" t="s">
        <v>30</v>
      </c>
      <c r="K12" s="10" t="s">
        <v>191</v>
      </c>
    </row>
    <row r="13" spans="1:11" ht="45" x14ac:dyDescent="0.25">
      <c r="A13" s="5" t="s">
        <v>11</v>
      </c>
      <c r="B13" s="5" t="s">
        <v>16</v>
      </c>
      <c r="C13" s="6" t="s">
        <v>13</v>
      </c>
      <c r="D13" s="5" t="s">
        <v>14</v>
      </c>
      <c r="E13" s="6">
        <v>43</v>
      </c>
      <c r="F13" s="7">
        <v>44988</v>
      </c>
      <c r="G13" s="5" t="s">
        <v>192</v>
      </c>
      <c r="H13" s="5" t="s">
        <v>193</v>
      </c>
      <c r="I13" s="5" t="s">
        <v>192</v>
      </c>
      <c r="J13" s="8" t="s">
        <v>31</v>
      </c>
      <c r="K13" s="10" t="s">
        <v>191</v>
      </c>
    </row>
    <row r="14" spans="1:11" ht="30" x14ac:dyDescent="0.25">
      <c r="A14" s="5" t="s">
        <v>11</v>
      </c>
      <c r="B14" s="5" t="s">
        <v>16</v>
      </c>
      <c r="C14" s="6" t="s">
        <v>13</v>
      </c>
      <c r="D14" s="5" t="s">
        <v>14</v>
      </c>
      <c r="E14" s="6">
        <v>43</v>
      </c>
      <c r="F14" s="7">
        <v>44988</v>
      </c>
      <c r="G14" s="5" t="s">
        <v>192</v>
      </c>
      <c r="H14" s="5" t="s">
        <v>193</v>
      </c>
      <c r="I14" s="5" t="s">
        <v>192</v>
      </c>
      <c r="J14" s="8" t="s">
        <v>32</v>
      </c>
      <c r="K14" s="10" t="s">
        <v>191</v>
      </c>
    </row>
    <row r="15" spans="1:11" ht="45" x14ac:dyDescent="0.25">
      <c r="A15" s="5" t="s">
        <v>11</v>
      </c>
      <c r="B15" s="5" t="s">
        <v>26</v>
      </c>
      <c r="C15" s="6" t="s">
        <v>13</v>
      </c>
      <c r="D15" s="5" t="s">
        <v>14</v>
      </c>
      <c r="E15" s="6">
        <v>43</v>
      </c>
      <c r="F15" s="7">
        <v>44988</v>
      </c>
      <c r="G15" s="5" t="s">
        <v>192</v>
      </c>
      <c r="H15" s="5" t="s">
        <v>193</v>
      </c>
      <c r="I15" s="5" t="s">
        <v>192</v>
      </c>
      <c r="J15" s="8" t="s">
        <v>33</v>
      </c>
      <c r="K15" s="10" t="s">
        <v>191</v>
      </c>
    </row>
    <row r="16" spans="1:11" ht="30" x14ac:dyDescent="0.25">
      <c r="A16" s="5" t="s">
        <v>11</v>
      </c>
      <c r="B16" s="5" t="s">
        <v>21</v>
      </c>
      <c r="C16" s="6" t="s">
        <v>13</v>
      </c>
      <c r="D16" s="5" t="s">
        <v>22</v>
      </c>
      <c r="E16" s="6">
        <v>43</v>
      </c>
      <c r="F16" s="7">
        <v>44988</v>
      </c>
      <c r="G16" s="5" t="s">
        <v>192</v>
      </c>
      <c r="H16" s="5" t="s">
        <v>193</v>
      </c>
      <c r="I16" s="5" t="s">
        <v>192</v>
      </c>
      <c r="J16" s="8" t="s">
        <v>34</v>
      </c>
      <c r="K16" s="10" t="s">
        <v>191</v>
      </c>
    </row>
    <row r="17" spans="1:11" ht="45" x14ac:dyDescent="0.25">
      <c r="A17" s="5" t="s">
        <v>11</v>
      </c>
      <c r="B17" s="5" t="s">
        <v>21</v>
      </c>
      <c r="C17" s="6" t="s">
        <v>13</v>
      </c>
      <c r="D17" s="5" t="s">
        <v>22</v>
      </c>
      <c r="E17" s="6">
        <v>43</v>
      </c>
      <c r="F17" s="7">
        <v>44988</v>
      </c>
      <c r="G17" s="5" t="s">
        <v>192</v>
      </c>
      <c r="H17" s="5" t="s">
        <v>193</v>
      </c>
      <c r="I17" s="5" t="s">
        <v>192</v>
      </c>
      <c r="J17" s="8" t="s">
        <v>35</v>
      </c>
      <c r="K17" s="10" t="s">
        <v>191</v>
      </c>
    </row>
    <row r="18" spans="1:11" ht="60" x14ac:dyDescent="0.25">
      <c r="A18" s="5" t="s">
        <v>11</v>
      </c>
      <c r="B18" s="5" t="s">
        <v>12</v>
      </c>
      <c r="C18" s="6" t="s">
        <v>13</v>
      </c>
      <c r="D18" s="5" t="s">
        <v>14</v>
      </c>
      <c r="E18" s="6">
        <v>44</v>
      </c>
      <c r="F18" s="7">
        <v>44991</v>
      </c>
      <c r="G18" s="5" t="s">
        <v>192</v>
      </c>
      <c r="H18" s="5" t="s">
        <v>193</v>
      </c>
      <c r="I18" s="5" t="s">
        <v>192</v>
      </c>
      <c r="J18" s="8" t="s">
        <v>36</v>
      </c>
      <c r="K18" s="10" t="s">
        <v>191</v>
      </c>
    </row>
    <row r="19" spans="1:11" ht="45" x14ac:dyDescent="0.25">
      <c r="A19" s="5" t="s">
        <v>11</v>
      </c>
      <c r="B19" s="5" t="s">
        <v>16</v>
      </c>
      <c r="C19" s="6" t="s">
        <v>13</v>
      </c>
      <c r="D19" s="5" t="s">
        <v>14</v>
      </c>
      <c r="E19" s="6">
        <v>44</v>
      </c>
      <c r="F19" s="7">
        <v>44991</v>
      </c>
      <c r="G19" s="5" t="s">
        <v>192</v>
      </c>
      <c r="H19" s="5" t="s">
        <v>193</v>
      </c>
      <c r="I19" s="5" t="s">
        <v>192</v>
      </c>
      <c r="J19" s="8" t="s">
        <v>37</v>
      </c>
      <c r="K19" s="10" t="s">
        <v>191</v>
      </c>
    </row>
    <row r="20" spans="1:11" ht="30" x14ac:dyDescent="0.25">
      <c r="A20" s="5" t="s">
        <v>11</v>
      </c>
      <c r="B20" s="5" t="s">
        <v>16</v>
      </c>
      <c r="C20" s="6" t="s">
        <v>13</v>
      </c>
      <c r="D20" s="5" t="s">
        <v>14</v>
      </c>
      <c r="E20" s="6">
        <v>44</v>
      </c>
      <c r="F20" s="7">
        <v>44991</v>
      </c>
      <c r="G20" s="5" t="s">
        <v>192</v>
      </c>
      <c r="H20" s="5" t="s">
        <v>193</v>
      </c>
      <c r="I20" s="5" t="s">
        <v>192</v>
      </c>
      <c r="J20" s="8" t="s">
        <v>38</v>
      </c>
      <c r="K20" s="10" t="s">
        <v>191</v>
      </c>
    </row>
    <row r="21" spans="1:11" ht="45" x14ac:dyDescent="0.25">
      <c r="A21" s="5" t="s">
        <v>11</v>
      </c>
      <c r="B21" s="5" t="s">
        <v>16</v>
      </c>
      <c r="C21" s="6" t="s">
        <v>13</v>
      </c>
      <c r="D21" s="5" t="s">
        <v>14</v>
      </c>
      <c r="E21" s="6">
        <v>44</v>
      </c>
      <c r="F21" s="7">
        <v>44991</v>
      </c>
      <c r="G21" s="5" t="s">
        <v>192</v>
      </c>
      <c r="H21" s="5" t="s">
        <v>193</v>
      </c>
      <c r="I21" s="5" t="s">
        <v>192</v>
      </c>
      <c r="J21" s="8" t="s">
        <v>39</v>
      </c>
      <c r="K21" s="10" t="s">
        <v>191</v>
      </c>
    </row>
    <row r="22" spans="1:11" ht="30" x14ac:dyDescent="0.25">
      <c r="A22" s="5" t="s">
        <v>11</v>
      </c>
      <c r="B22" s="5" t="s">
        <v>21</v>
      </c>
      <c r="C22" s="6" t="s">
        <v>13</v>
      </c>
      <c r="D22" s="5" t="s">
        <v>22</v>
      </c>
      <c r="E22" s="6">
        <v>44</v>
      </c>
      <c r="F22" s="7">
        <v>44991</v>
      </c>
      <c r="G22" s="5" t="s">
        <v>192</v>
      </c>
      <c r="H22" s="5" t="s">
        <v>193</v>
      </c>
      <c r="I22" s="5" t="s">
        <v>192</v>
      </c>
      <c r="J22" s="8" t="s">
        <v>40</v>
      </c>
      <c r="K22" s="10" t="s">
        <v>191</v>
      </c>
    </row>
    <row r="23" spans="1:11" ht="45" x14ac:dyDescent="0.25">
      <c r="A23" s="5" t="s">
        <v>11</v>
      </c>
      <c r="B23" s="5" t="s">
        <v>21</v>
      </c>
      <c r="C23" s="6" t="s">
        <v>13</v>
      </c>
      <c r="D23" s="5" t="s">
        <v>22</v>
      </c>
      <c r="E23" s="6">
        <v>44</v>
      </c>
      <c r="F23" s="7">
        <v>44991</v>
      </c>
      <c r="G23" s="5" t="s">
        <v>192</v>
      </c>
      <c r="H23" s="5" t="s">
        <v>193</v>
      </c>
      <c r="I23" s="5" t="s">
        <v>192</v>
      </c>
      <c r="J23" s="8" t="s">
        <v>41</v>
      </c>
      <c r="K23" s="10" t="s">
        <v>191</v>
      </c>
    </row>
    <row r="24" spans="1:11" ht="30" x14ac:dyDescent="0.25">
      <c r="A24" s="5" t="s">
        <v>11</v>
      </c>
      <c r="B24" s="5" t="s">
        <v>21</v>
      </c>
      <c r="C24" s="6" t="s">
        <v>13</v>
      </c>
      <c r="D24" s="5" t="s">
        <v>22</v>
      </c>
      <c r="E24" s="6">
        <v>44</v>
      </c>
      <c r="F24" s="7">
        <v>44991</v>
      </c>
      <c r="G24" s="5" t="s">
        <v>192</v>
      </c>
      <c r="H24" s="5" t="s">
        <v>193</v>
      </c>
      <c r="I24" s="5" t="s">
        <v>192</v>
      </c>
      <c r="J24" s="8" t="s">
        <v>42</v>
      </c>
      <c r="K24" s="10" t="s">
        <v>191</v>
      </c>
    </row>
    <row r="25" spans="1:11" ht="30" x14ac:dyDescent="0.25">
      <c r="A25" s="5" t="s">
        <v>11</v>
      </c>
      <c r="B25" s="5" t="s">
        <v>21</v>
      </c>
      <c r="C25" s="6" t="s">
        <v>13</v>
      </c>
      <c r="D25" s="5" t="s">
        <v>22</v>
      </c>
      <c r="E25" s="6">
        <v>44</v>
      </c>
      <c r="F25" s="7">
        <v>44991</v>
      </c>
      <c r="G25" s="5" t="s">
        <v>192</v>
      </c>
      <c r="H25" s="5" t="s">
        <v>193</v>
      </c>
      <c r="I25" s="5" t="s">
        <v>192</v>
      </c>
      <c r="J25" s="8" t="s">
        <v>43</v>
      </c>
      <c r="K25" s="10" t="s">
        <v>191</v>
      </c>
    </row>
    <row r="26" spans="1:11" ht="30" x14ac:dyDescent="0.25">
      <c r="A26" s="5" t="s">
        <v>11</v>
      </c>
      <c r="B26" s="5" t="s">
        <v>12</v>
      </c>
      <c r="C26" s="6" t="s">
        <v>13</v>
      </c>
      <c r="D26" s="5" t="s">
        <v>14</v>
      </c>
      <c r="E26" s="6">
        <v>45</v>
      </c>
      <c r="F26" s="7">
        <v>44992</v>
      </c>
      <c r="G26" s="5" t="s">
        <v>192</v>
      </c>
      <c r="H26" s="5" t="s">
        <v>193</v>
      </c>
      <c r="I26" s="5" t="s">
        <v>192</v>
      </c>
      <c r="J26" s="8" t="s">
        <v>44</v>
      </c>
      <c r="K26" s="10" t="s">
        <v>191</v>
      </c>
    </row>
    <row r="27" spans="1:11" ht="45" x14ac:dyDescent="0.25">
      <c r="A27" s="5" t="s">
        <v>11</v>
      </c>
      <c r="B27" s="5" t="s">
        <v>12</v>
      </c>
      <c r="C27" s="6" t="s">
        <v>13</v>
      </c>
      <c r="D27" s="5" t="s">
        <v>14</v>
      </c>
      <c r="E27" s="6">
        <v>45</v>
      </c>
      <c r="F27" s="7">
        <v>44992</v>
      </c>
      <c r="G27" s="5" t="s">
        <v>192</v>
      </c>
      <c r="H27" s="5" t="s">
        <v>193</v>
      </c>
      <c r="I27" s="5" t="s">
        <v>192</v>
      </c>
      <c r="J27" s="8" t="s">
        <v>45</v>
      </c>
      <c r="K27" s="10" t="s">
        <v>191</v>
      </c>
    </row>
    <row r="28" spans="1:11" ht="45" x14ac:dyDescent="0.25">
      <c r="A28" s="5" t="s">
        <v>11</v>
      </c>
      <c r="B28" s="5" t="s">
        <v>12</v>
      </c>
      <c r="C28" s="6" t="s">
        <v>13</v>
      </c>
      <c r="D28" s="5" t="s">
        <v>14</v>
      </c>
      <c r="E28" s="6">
        <v>45</v>
      </c>
      <c r="F28" s="7">
        <v>44992</v>
      </c>
      <c r="G28" s="5" t="s">
        <v>192</v>
      </c>
      <c r="H28" s="5" t="s">
        <v>193</v>
      </c>
      <c r="I28" s="5" t="s">
        <v>192</v>
      </c>
      <c r="J28" s="8" t="s">
        <v>46</v>
      </c>
      <c r="K28" s="10" t="s">
        <v>191</v>
      </c>
    </row>
    <row r="29" spans="1:11" ht="45" x14ac:dyDescent="0.25">
      <c r="A29" s="5" t="s">
        <v>11</v>
      </c>
      <c r="B29" s="5" t="s">
        <v>12</v>
      </c>
      <c r="C29" s="6" t="s">
        <v>13</v>
      </c>
      <c r="D29" s="5" t="s">
        <v>14</v>
      </c>
      <c r="E29" s="6">
        <v>45</v>
      </c>
      <c r="F29" s="7">
        <v>44992</v>
      </c>
      <c r="G29" s="5" t="s">
        <v>192</v>
      </c>
      <c r="H29" s="5" t="s">
        <v>193</v>
      </c>
      <c r="I29" s="5" t="s">
        <v>192</v>
      </c>
      <c r="J29" s="8" t="s">
        <v>47</v>
      </c>
      <c r="K29" s="10" t="s">
        <v>191</v>
      </c>
    </row>
    <row r="30" spans="1:11" ht="45" x14ac:dyDescent="0.25">
      <c r="A30" s="5" t="s">
        <v>11</v>
      </c>
      <c r="B30" s="5" t="s">
        <v>12</v>
      </c>
      <c r="C30" s="6" t="s">
        <v>13</v>
      </c>
      <c r="D30" s="5" t="s">
        <v>14</v>
      </c>
      <c r="E30" s="6">
        <v>45</v>
      </c>
      <c r="F30" s="7">
        <v>44992</v>
      </c>
      <c r="G30" s="5" t="s">
        <v>192</v>
      </c>
      <c r="H30" s="5" t="s">
        <v>193</v>
      </c>
      <c r="I30" s="5" t="s">
        <v>192</v>
      </c>
      <c r="J30" s="8" t="s">
        <v>48</v>
      </c>
      <c r="K30" s="10" t="s">
        <v>191</v>
      </c>
    </row>
    <row r="31" spans="1:11" ht="30" x14ac:dyDescent="0.25">
      <c r="A31" s="5" t="s">
        <v>11</v>
      </c>
      <c r="B31" s="5" t="s">
        <v>16</v>
      </c>
      <c r="C31" s="6" t="s">
        <v>13</v>
      </c>
      <c r="D31" s="5" t="s">
        <v>14</v>
      </c>
      <c r="E31" s="6">
        <v>45</v>
      </c>
      <c r="F31" s="7">
        <v>44992</v>
      </c>
      <c r="G31" s="5" t="s">
        <v>192</v>
      </c>
      <c r="H31" s="5" t="s">
        <v>193</v>
      </c>
      <c r="I31" s="5" t="s">
        <v>192</v>
      </c>
      <c r="J31" s="8" t="s">
        <v>49</v>
      </c>
      <c r="K31" s="10" t="s">
        <v>191</v>
      </c>
    </row>
    <row r="32" spans="1:11" ht="30" x14ac:dyDescent="0.25">
      <c r="A32" s="5" t="s">
        <v>11</v>
      </c>
      <c r="B32" s="5" t="s">
        <v>12</v>
      </c>
      <c r="C32" s="6" t="s">
        <v>13</v>
      </c>
      <c r="D32" s="5" t="s">
        <v>14</v>
      </c>
      <c r="E32" s="6">
        <v>46</v>
      </c>
      <c r="F32" s="7">
        <v>44993</v>
      </c>
      <c r="G32" s="5" t="s">
        <v>192</v>
      </c>
      <c r="H32" s="5" t="s">
        <v>193</v>
      </c>
      <c r="I32" s="5" t="s">
        <v>192</v>
      </c>
      <c r="J32" s="8" t="s">
        <v>50</v>
      </c>
      <c r="K32" s="10" t="s">
        <v>191</v>
      </c>
    </row>
    <row r="33" spans="1:11" ht="30" x14ac:dyDescent="0.25">
      <c r="A33" s="5" t="s">
        <v>11</v>
      </c>
      <c r="B33" s="5" t="s">
        <v>21</v>
      </c>
      <c r="C33" s="6" t="s">
        <v>13</v>
      </c>
      <c r="D33" s="5" t="s">
        <v>22</v>
      </c>
      <c r="E33" s="6">
        <v>46</v>
      </c>
      <c r="F33" s="7">
        <v>44993</v>
      </c>
      <c r="G33" s="5" t="s">
        <v>192</v>
      </c>
      <c r="H33" s="5" t="s">
        <v>193</v>
      </c>
      <c r="I33" s="5" t="s">
        <v>192</v>
      </c>
      <c r="J33" s="8" t="s">
        <v>51</v>
      </c>
      <c r="K33" s="10" t="s">
        <v>191</v>
      </c>
    </row>
    <row r="34" spans="1:11" ht="45" x14ac:dyDescent="0.25">
      <c r="A34" s="5" t="s">
        <v>11</v>
      </c>
      <c r="B34" s="5" t="s">
        <v>52</v>
      </c>
      <c r="C34" s="6" t="s">
        <v>13</v>
      </c>
      <c r="D34" s="5" t="s">
        <v>22</v>
      </c>
      <c r="E34" s="6">
        <v>46</v>
      </c>
      <c r="F34" s="7">
        <v>44993</v>
      </c>
      <c r="G34" s="5" t="s">
        <v>192</v>
      </c>
      <c r="H34" s="5" t="s">
        <v>193</v>
      </c>
      <c r="I34" s="5" t="s">
        <v>192</v>
      </c>
      <c r="J34" s="8" t="s">
        <v>53</v>
      </c>
      <c r="K34" s="10" t="s">
        <v>191</v>
      </c>
    </row>
    <row r="35" spans="1:11" ht="60" x14ac:dyDescent="0.25">
      <c r="A35" s="5" t="s">
        <v>11</v>
      </c>
      <c r="B35" s="5" t="s">
        <v>52</v>
      </c>
      <c r="C35" s="6" t="s">
        <v>13</v>
      </c>
      <c r="D35" s="5" t="s">
        <v>22</v>
      </c>
      <c r="E35" s="6">
        <v>46</v>
      </c>
      <c r="F35" s="7">
        <v>44993</v>
      </c>
      <c r="G35" s="5" t="s">
        <v>192</v>
      </c>
      <c r="H35" s="5" t="s">
        <v>193</v>
      </c>
      <c r="I35" s="5" t="s">
        <v>192</v>
      </c>
      <c r="J35" s="8" t="s">
        <v>54</v>
      </c>
      <c r="K35" s="10" t="s">
        <v>191</v>
      </c>
    </row>
    <row r="36" spans="1:11" ht="45" x14ac:dyDescent="0.25">
      <c r="A36" s="5" t="s">
        <v>11</v>
      </c>
      <c r="B36" s="5" t="s">
        <v>52</v>
      </c>
      <c r="C36" s="6" t="s">
        <v>13</v>
      </c>
      <c r="D36" s="5" t="s">
        <v>22</v>
      </c>
      <c r="E36" s="6">
        <v>46</v>
      </c>
      <c r="F36" s="7">
        <v>44993</v>
      </c>
      <c r="G36" s="5" t="s">
        <v>192</v>
      </c>
      <c r="H36" s="5" t="s">
        <v>193</v>
      </c>
      <c r="I36" s="5" t="s">
        <v>192</v>
      </c>
      <c r="J36" s="8" t="s">
        <v>55</v>
      </c>
      <c r="K36" s="10" t="s">
        <v>191</v>
      </c>
    </row>
    <row r="37" spans="1:11" ht="45" x14ac:dyDescent="0.25">
      <c r="A37" s="5" t="s">
        <v>11</v>
      </c>
      <c r="B37" s="5" t="s">
        <v>52</v>
      </c>
      <c r="C37" s="6" t="s">
        <v>13</v>
      </c>
      <c r="D37" s="5" t="s">
        <v>22</v>
      </c>
      <c r="E37" s="6">
        <v>46</v>
      </c>
      <c r="F37" s="7">
        <v>44993</v>
      </c>
      <c r="G37" s="5" t="s">
        <v>192</v>
      </c>
      <c r="H37" s="5" t="s">
        <v>193</v>
      </c>
      <c r="I37" s="5" t="s">
        <v>192</v>
      </c>
      <c r="J37" s="8" t="s">
        <v>56</v>
      </c>
      <c r="K37" s="10" t="s">
        <v>191</v>
      </c>
    </row>
    <row r="38" spans="1:11" ht="45" x14ac:dyDescent="0.25">
      <c r="A38" s="5" t="s">
        <v>11</v>
      </c>
      <c r="B38" s="5" t="s">
        <v>52</v>
      </c>
      <c r="C38" s="6" t="s">
        <v>13</v>
      </c>
      <c r="D38" s="5" t="s">
        <v>22</v>
      </c>
      <c r="E38" s="6">
        <v>46</v>
      </c>
      <c r="F38" s="7">
        <v>44993</v>
      </c>
      <c r="G38" s="5" t="s">
        <v>192</v>
      </c>
      <c r="H38" s="5" t="s">
        <v>193</v>
      </c>
      <c r="I38" s="5" t="s">
        <v>192</v>
      </c>
      <c r="J38" s="8" t="s">
        <v>57</v>
      </c>
      <c r="K38" s="10" t="s">
        <v>191</v>
      </c>
    </row>
    <row r="39" spans="1:11" ht="30" x14ac:dyDescent="0.25">
      <c r="A39" s="5" t="s">
        <v>11</v>
      </c>
      <c r="B39" s="5" t="s">
        <v>58</v>
      </c>
      <c r="C39" s="6" t="s">
        <v>13</v>
      </c>
      <c r="D39" s="5" t="s">
        <v>22</v>
      </c>
      <c r="E39" s="6">
        <v>46</v>
      </c>
      <c r="F39" s="7">
        <v>44993</v>
      </c>
      <c r="G39" s="5" t="s">
        <v>192</v>
      </c>
      <c r="H39" s="5" t="s">
        <v>193</v>
      </c>
      <c r="I39" s="5" t="s">
        <v>192</v>
      </c>
      <c r="J39" s="8" t="s">
        <v>59</v>
      </c>
      <c r="K39" s="10" t="s">
        <v>191</v>
      </c>
    </row>
    <row r="40" spans="1:11" ht="30" x14ac:dyDescent="0.25">
      <c r="A40" s="5" t="s">
        <v>11</v>
      </c>
      <c r="B40" s="5" t="s">
        <v>58</v>
      </c>
      <c r="C40" s="6" t="s">
        <v>13</v>
      </c>
      <c r="D40" s="5" t="s">
        <v>22</v>
      </c>
      <c r="E40" s="6">
        <v>46</v>
      </c>
      <c r="F40" s="7">
        <v>44993</v>
      </c>
      <c r="G40" s="5" t="s">
        <v>192</v>
      </c>
      <c r="H40" s="5" t="s">
        <v>193</v>
      </c>
      <c r="I40" s="5" t="s">
        <v>192</v>
      </c>
      <c r="J40" s="8" t="s">
        <v>60</v>
      </c>
      <c r="K40" s="10" t="s">
        <v>191</v>
      </c>
    </row>
    <row r="41" spans="1:11" ht="30" x14ac:dyDescent="0.25">
      <c r="A41" s="5" t="s">
        <v>11</v>
      </c>
      <c r="B41" s="5" t="s">
        <v>61</v>
      </c>
      <c r="C41" s="6" t="s">
        <v>13</v>
      </c>
      <c r="D41" s="5" t="s">
        <v>22</v>
      </c>
      <c r="E41" s="6">
        <v>46</v>
      </c>
      <c r="F41" s="7">
        <v>44993</v>
      </c>
      <c r="G41" s="5" t="s">
        <v>192</v>
      </c>
      <c r="H41" s="5" t="s">
        <v>193</v>
      </c>
      <c r="I41" s="5" t="s">
        <v>192</v>
      </c>
      <c r="J41" s="8" t="s">
        <v>62</v>
      </c>
      <c r="K41" s="10" t="s">
        <v>191</v>
      </c>
    </row>
    <row r="42" spans="1:11" ht="30" x14ac:dyDescent="0.25">
      <c r="A42" s="5" t="s">
        <v>11</v>
      </c>
      <c r="B42" s="5" t="s">
        <v>63</v>
      </c>
      <c r="C42" s="6" t="s">
        <v>13</v>
      </c>
      <c r="D42" s="5" t="s">
        <v>22</v>
      </c>
      <c r="E42" s="6">
        <v>46</v>
      </c>
      <c r="F42" s="7">
        <v>44993</v>
      </c>
      <c r="G42" s="5" t="s">
        <v>192</v>
      </c>
      <c r="H42" s="5" t="s">
        <v>193</v>
      </c>
      <c r="I42" s="5" t="s">
        <v>192</v>
      </c>
      <c r="J42" s="8" t="s">
        <v>64</v>
      </c>
      <c r="K42" s="10" t="s">
        <v>191</v>
      </c>
    </row>
    <row r="43" spans="1:11" ht="30" x14ac:dyDescent="0.25">
      <c r="A43" s="5" t="s">
        <v>11</v>
      </c>
      <c r="B43" s="5" t="s">
        <v>12</v>
      </c>
      <c r="C43" s="6" t="s">
        <v>13</v>
      </c>
      <c r="D43" s="5" t="s">
        <v>14</v>
      </c>
      <c r="E43" s="6">
        <v>47</v>
      </c>
      <c r="F43" s="7">
        <v>44994</v>
      </c>
      <c r="G43" s="5" t="s">
        <v>192</v>
      </c>
      <c r="H43" s="5" t="s">
        <v>193</v>
      </c>
      <c r="I43" s="5" t="s">
        <v>192</v>
      </c>
      <c r="J43" s="8" t="s">
        <v>65</v>
      </c>
      <c r="K43" s="10" t="s">
        <v>191</v>
      </c>
    </row>
    <row r="44" spans="1:11" ht="30" x14ac:dyDescent="0.25">
      <c r="A44" s="5" t="s">
        <v>11</v>
      </c>
      <c r="B44" s="5" t="s">
        <v>12</v>
      </c>
      <c r="C44" s="6" t="s">
        <v>13</v>
      </c>
      <c r="D44" s="5" t="s">
        <v>14</v>
      </c>
      <c r="E44" s="6">
        <v>47</v>
      </c>
      <c r="F44" s="7">
        <v>44994</v>
      </c>
      <c r="G44" s="5" t="s">
        <v>192</v>
      </c>
      <c r="H44" s="5" t="s">
        <v>193</v>
      </c>
      <c r="I44" s="5" t="s">
        <v>192</v>
      </c>
      <c r="J44" s="8" t="s">
        <v>66</v>
      </c>
      <c r="K44" s="10" t="s">
        <v>191</v>
      </c>
    </row>
    <row r="45" spans="1:11" ht="30" x14ac:dyDescent="0.25">
      <c r="A45" s="5" t="s">
        <v>11</v>
      </c>
      <c r="B45" s="5" t="s">
        <v>16</v>
      </c>
      <c r="C45" s="6" t="s">
        <v>13</v>
      </c>
      <c r="D45" s="5" t="s">
        <v>14</v>
      </c>
      <c r="E45" s="6">
        <v>47</v>
      </c>
      <c r="F45" s="7">
        <v>44994</v>
      </c>
      <c r="G45" s="5" t="s">
        <v>192</v>
      </c>
      <c r="H45" s="5" t="s">
        <v>193</v>
      </c>
      <c r="I45" s="5" t="s">
        <v>192</v>
      </c>
      <c r="J45" s="8" t="s">
        <v>67</v>
      </c>
      <c r="K45" s="10" t="s">
        <v>191</v>
      </c>
    </row>
    <row r="46" spans="1:11" ht="30" x14ac:dyDescent="0.25">
      <c r="A46" s="5" t="s">
        <v>11</v>
      </c>
      <c r="B46" s="5" t="s">
        <v>16</v>
      </c>
      <c r="C46" s="6" t="s">
        <v>13</v>
      </c>
      <c r="D46" s="5" t="s">
        <v>14</v>
      </c>
      <c r="E46" s="6">
        <v>47</v>
      </c>
      <c r="F46" s="7">
        <v>44994</v>
      </c>
      <c r="G46" s="5" t="s">
        <v>192</v>
      </c>
      <c r="H46" s="5" t="s">
        <v>193</v>
      </c>
      <c r="I46" s="5" t="s">
        <v>192</v>
      </c>
      <c r="J46" s="8" t="s">
        <v>68</v>
      </c>
      <c r="K46" s="10" t="s">
        <v>191</v>
      </c>
    </row>
    <row r="47" spans="1:11" ht="60" x14ac:dyDescent="0.25">
      <c r="A47" s="5" t="s">
        <v>11</v>
      </c>
      <c r="B47" s="5" t="s">
        <v>16</v>
      </c>
      <c r="C47" s="6" t="s">
        <v>13</v>
      </c>
      <c r="D47" s="5" t="s">
        <v>14</v>
      </c>
      <c r="E47" s="6">
        <v>47</v>
      </c>
      <c r="F47" s="7">
        <v>44994</v>
      </c>
      <c r="G47" s="5" t="s">
        <v>192</v>
      </c>
      <c r="H47" s="5" t="s">
        <v>193</v>
      </c>
      <c r="I47" s="5" t="s">
        <v>192</v>
      </c>
      <c r="J47" s="8" t="s">
        <v>69</v>
      </c>
      <c r="K47" s="10" t="s">
        <v>191</v>
      </c>
    </row>
    <row r="48" spans="1:11" ht="45" x14ac:dyDescent="0.25">
      <c r="A48" s="5" t="s">
        <v>11</v>
      </c>
      <c r="B48" s="5" t="s">
        <v>16</v>
      </c>
      <c r="C48" s="6" t="s">
        <v>13</v>
      </c>
      <c r="D48" s="5" t="s">
        <v>14</v>
      </c>
      <c r="E48" s="6">
        <v>47</v>
      </c>
      <c r="F48" s="7">
        <v>44994</v>
      </c>
      <c r="G48" s="5" t="s">
        <v>192</v>
      </c>
      <c r="H48" s="5" t="s">
        <v>193</v>
      </c>
      <c r="I48" s="5" t="s">
        <v>192</v>
      </c>
      <c r="J48" s="8" t="s">
        <v>70</v>
      </c>
      <c r="K48" s="10" t="s">
        <v>191</v>
      </c>
    </row>
    <row r="49" spans="1:11" ht="30" x14ac:dyDescent="0.25">
      <c r="A49" s="5" t="s">
        <v>11</v>
      </c>
      <c r="B49" s="5" t="s">
        <v>58</v>
      </c>
      <c r="C49" s="6" t="s">
        <v>13</v>
      </c>
      <c r="D49" s="5" t="s">
        <v>22</v>
      </c>
      <c r="E49" s="6">
        <v>47</v>
      </c>
      <c r="F49" s="7">
        <v>44994</v>
      </c>
      <c r="G49" s="5" t="s">
        <v>192</v>
      </c>
      <c r="H49" s="5" t="s">
        <v>193</v>
      </c>
      <c r="I49" s="5" t="s">
        <v>192</v>
      </c>
      <c r="J49" s="8" t="s">
        <v>71</v>
      </c>
      <c r="K49" s="10" t="s">
        <v>191</v>
      </c>
    </row>
    <row r="50" spans="1:11" ht="30" x14ac:dyDescent="0.25">
      <c r="A50" s="5" t="s">
        <v>11</v>
      </c>
      <c r="B50" s="5" t="s">
        <v>26</v>
      </c>
      <c r="C50" s="6" t="s">
        <v>13</v>
      </c>
      <c r="D50" s="5" t="s">
        <v>14</v>
      </c>
      <c r="E50" s="6">
        <v>48</v>
      </c>
      <c r="F50" s="7">
        <v>44995</v>
      </c>
      <c r="G50" s="5" t="s">
        <v>192</v>
      </c>
      <c r="H50" s="5" t="s">
        <v>193</v>
      </c>
      <c r="I50" s="5" t="s">
        <v>192</v>
      </c>
      <c r="J50" s="8" t="s">
        <v>72</v>
      </c>
      <c r="K50" s="10" t="s">
        <v>191</v>
      </c>
    </row>
    <row r="51" spans="1:11" ht="30" x14ac:dyDescent="0.25">
      <c r="A51" s="5" t="s">
        <v>11</v>
      </c>
      <c r="B51" s="5" t="s">
        <v>19</v>
      </c>
      <c r="C51" s="6" t="s">
        <v>13</v>
      </c>
      <c r="D51" s="5" t="s">
        <v>14</v>
      </c>
      <c r="E51" s="6">
        <v>48</v>
      </c>
      <c r="F51" s="7">
        <v>44995</v>
      </c>
      <c r="G51" s="5" t="s">
        <v>192</v>
      </c>
      <c r="H51" s="5" t="s">
        <v>193</v>
      </c>
      <c r="I51" s="5" t="s">
        <v>192</v>
      </c>
      <c r="J51" s="8" t="s">
        <v>73</v>
      </c>
      <c r="K51" s="10" t="s">
        <v>191</v>
      </c>
    </row>
    <row r="52" spans="1:11" ht="30" x14ac:dyDescent="0.25">
      <c r="A52" s="5" t="s">
        <v>11</v>
      </c>
      <c r="B52" s="5" t="s">
        <v>21</v>
      </c>
      <c r="C52" s="6" t="s">
        <v>13</v>
      </c>
      <c r="D52" s="5" t="s">
        <v>22</v>
      </c>
      <c r="E52" s="6">
        <v>48</v>
      </c>
      <c r="F52" s="7">
        <v>44995</v>
      </c>
      <c r="G52" s="5" t="s">
        <v>192</v>
      </c>
      <c r="H52" s="5" t="s">
        <v>193</v>
      </c>
      <c r="I52" s="5" t="s">
        <v>192</v>
      </c>
      <c r="J52" s="8" t="s">
        <v>74</v>
      </c>
      <c r="K52" s="10" t="s">
        <v>191</v>
      </c>
    </row>
    <row r="53" spans="1:11" ht="45" x14ac:dyDescent="0.25">
      <c r="A53" s="5" t="s">
        <v>11</v>
      </c>
      <c r="B53" s="5" t="s">
        <v>12</v>
      </c>
      <c r="C53" s="6" t="s">
        <v>13</v>
      </c>
      <c r="D53" s="5" t="s">
        <v>14</v>
      </c>
      <c r="E53" s="6">
        <v>49</v>
      </c>
      <c r="F53" s="7">
        <v>44998</v>
      </c>
      <c r="G53" s="5" t="s">
        <v>192</v>
      </c>
      <c r="H53" s="5" t="s">
        <v>193</v>
      </c>
      <c r="I53" s="5" t="s">
        <v>192</v>
      </c>
      <c r="J53" s="8" t="s">
        <v>75</v>
      </c>
      <c r="K53" s="10" t="s">
        <v>191</v>
      </c>
    </row>
    <row r="54" spans="1:11" ht="45" x14ac:dyDescent="0.25">
      <c r="A54" s="5" t="s">
        <v>11</v>
      </c>
      <c r="B54" s="5" t="s">
        <v>16</v>
      </c>
      <c r="C54" s="6" t="s">
        <v>13</v>
      </c>
      <c r="D54" s="5" t="s">
        <v>14</v>
      </c>
      <c r="E54" s="6">
        <v>49</v>
      </c>
      <c r="F54" s="7">
        <v>44998</v>
      </c>
      <c r="G54" s="5" t="s">
        <v>192</v>
      </c>
      <c r="H54" s="5" t="s">
        <v>193</v>
      </c>
      <c r="I54" s="5" t="s">
        <v>192</v>
      </c>
      <c r="J54" s="8" t="s">
        <v>76</v>
      </c>
      <c r="K54" s="10" t="s">
        <v>191</v>
      </c>
    </row>
    <row r="55" spans="1:11" ht="45" x14ac:dyDescent="0.25">
      <c r="A55" s="5" t="s">
        <v>11</v>
      </c>
      <c r="B55" s="5" t="s">
        <v>21</v>
      </c>
      <c r="C55" s="6" t="s">
        <v>13</v>
      </c>
      <c r="D55" s="5" t="s">
        <v>22</v>
      </c>
      <c r="E55" s="6">
        <v>49</v>
      </c>
      <c r="F55" s="7">
        <v>44998</v>
      </c>
      <c r="G55" s="5" t="s">
        <v>192</v>
      </c>
      <c r="H55" s="5" t="s">
        <v>193</v>
      </c>
      <c r="I55" s="5" t="s">
        <v>192</v>
      </c>
      <c r="J55" s="8" t="s">
        <v>77</v>
      </c>
      <c r="K55" s="10" t="s">
        <v>191</v>
      </c>
    </row>
    <row r="56" spans="1:11" ht="30" x14ac:dyDescent="0.25">
      <c r="A56" s="5" t="s">
        <v>11</v>
      </c>
      <c r="B56" s="5" t="s">
        <v>58</v>
      </c>
      <c r="C56" s="6" t="s">
        <v>13</v>
      </c>
      <c r="D56" s="5" t="s">
        <v>22</v>
      </c>
      <c r="E56" s="6">
        <v>49</v>
      </c>
      <c r="F56" s="7">
        <v>44998</v>
      </c>
      <c r="G56" s="5" t="s">
        <v>192</v>
      </c>
      <c r="H56" s="5" t="s">
        <v>193</v>
      </c>
      <c r="I56" s="5" t="s">
        <v>192</v>
      </c>
      <c r="J56" s="8" t="s">
        <v>78</v>
      </c>
      <c r="K56" s="10" t="s">
        <v>191</v>
      </c>
    </row>
    <row r="57" spans="1:11" ht="30" x14ac:dyDescent="0.25">
      <c r="A57" s="5" t="s">
        <v>11</v>
      </c>
      <c r="B57" s="5" t="s">
        <v>52</v>
      </c>
      <c r="C57" s="6" t="s">
        <v>13</v>
      </c>
      <c r="D57" s="5" t="s">
        <v>22</v>
      </c>
      <c r="E57" s="6">
        <v>49</v>
      </c>
      <c r="F57" s="7">
        <v>44998</v>
      </c>
      <c r="G57" s="5" t="s">
        <v>192</v>
      </c>
      <c r="H57" s="5" t="s">
        <v>193</v>
      </c>
      <c r="I57" s="5" t="s">
        <v>192</v>
      </c>
      <c r="J57" s="8" t="s">
        <v>79</v>
      </c>
      <c r="K57" s="10" t="s">
        <v>191</v>
      </c>
    </row>
    <row r="58" spans="1:11" ht="30" x14ac:dyDescent="0.25">
      <c r="A58" s="5" t="s">
        <v>11</v>
      </c>
      <c r="B58" s="5" t="s">
        <v>52</v>
      </c>
      <c r="C58" s="6" t="s">
        <v>13</v>
      </c>
      <c r="D58" s="5" t="s">
        <v>22</v>
      </c>
      <c r="E58" s="6">
        <v>49</v>
      </c>
      <c r="F58" s="7">
        <v>44998</v>
      </c>
      <c r="G58" s="5" t="s">
        <v>192</v>
      </c>
      <c r="H58" s="5" t="s">
        <v>193</v>
      </c>
      <c r="I58" s="5" t="s">
        <v>192</v>
      </c>
      <c r="J58" s="8" t="s">
        <v>80</v>
      </c>
      <c r="K58" s="10" t="s">
        <v>191</v>
      </c>
    </row>
    <row r="59" spans="1:11" ht="30" x14ac:dyDescent="0.25">
      <c r="A59" s="5" t="s">
        <v>11</v>
      </c>
      <c r="B59" s="5" t="s">
        <v>52</v>
      </c>
      <c r="C59" s="6" t="s">
        <v>13</v>
      </c>
      <c r="D59" s="5" t="s">
        <v>22</v>
      </c>
      <c r="E59" s="6">
        <v>49</v>
      </c>
      <c r="F59" s="7">
        <v>44998</v>
      </c>
      <c r="G59" s="5" t="s">
        <v>192</v>
      </c>
      <c r="H59" s="5" t="s">
        <v>193</v>
      </c>
      <c r="I59" s="5" t="s">
        <v>192</v>
      </c>
      <c r="J59" s="8" t="s">
        <v>81</v>
      </c>
      <c r="K59" s="10" t="s">
        <v>191</v>
      </c>
    </row>
    <row r="60" spans="1:11" ht="45" x14ac:dyDescent="0.25">
      <c r="A60" s="5" t="s">
        <v>11</v>
      </c>
      <c r="B60" s="5" t="s">
        <v>52</v>
      </c>
      <c r="C60" s="6" t="s">
        <v>13</v>
      </c>
      <c r="D60" s="5" t="s">
        <v>22</v>
      </c>
      <c r="E60" s="6">
        <v>49</v>
      </c>
      <c r="F60" s="7">
        <v>44998</v>
      </c>
      <c r="G60" s="5" t="s">
        <v>192</v>
      </c>
      <c r="H60" s="5" t="s">
        <v>193</v>
      </c>
      <c r="I60" s="5" t="s">
        <v>192</v>
      </c>
      <c r="J60" s="8" t="s">
        <v>82</v>
      </c>
      <c r="K60" s="10" t="s">
        <v>191</v>
      </c>
    </row>
    <row r="61" spans="1:11" ht="45" x14ac:dyDescent="0.25">
      <c r="A61" s="5" t="s">
        <v>11</v>
      </c>
      <c r="B61" s="5" t="s">
        <v>63</v>
      </c>
      <c r="C61" s="6" t="s">
        <v>13</v>
      </c>
      <c r="D61" s="5" t="s">
        <v>22</v>
      </c>
      <c r="E61" s="6">
        <v>49</v>
      </c>
      <c r="F61" s="7">
        <v>44998</v>
      </c>
      <c r="G61" s="5" t="s">
        <v>192</v>
      </c>
      <c r="H61" s="5" t="s">
        <v>193</v>
      </c>
      <c r="I61" s="5" t="s">
        <v>192</v>
      </c>
      <c r="J61" s="8" t="s">
        <v>83</v>
      </c>
      <c r="K61" s="10" t="s">
        <v>191</v>
      </c>
    </row>
    <row r="62" spans="1:11" ht="45" x14ac:dyDescent="0.25">
      <c r="A62" s="5" t="s">
        <v>11</v>
      </c>
      <c r="B62" s="5" t="s">
        <v>12</v>
      </c>
      <c r="C62" s="6" t="s">
        <v>13</v>
      </c>
      <c r="D62" s="5" t="s">
        <v>14</v>
      </c>
      <c r="E62" s="6">
        <v>50</v>
      </c>
      <c r="F62" s="7">
        <v>44999</v>
      </c>
      <c r="G62" s="5" t="s">
        <v>192</v>
      </c>
      <c r="H62" s="5" t="s">
        <v>193</v>
      </c>
      <c r="I62" s="5" t="s">
        <v>192</v>
      </c>
      <c r="J62" s="8" t="s">
        <v>84</v>
      </c>
      <c r="K62" s="10" t="s">
        <v>191</v>
      </c>
    </row>
    <row r="63" spans="1:11" ht="60" x14ac:dyDescent="0.25">
      <c r="A63" s="5" t="s">
        <v>11</v>
      </c>
      <c r="B63" s="5" t="s">
        <v>16</v>
      </c>
      <c r="C63" s="6" t="s">
        <v>13</v>
      </c>
      <c r="D63" s="5" t="s">
        <v>14</v>
      </c>
      <c r="E63" s="6">
        <v>50</v>
      </c>
      <c r="F63" s="7">
        <v>44999</v>
      </c>
      <c r="G63" s="5" t="s">
        <v>192</v>
      </c>
      <c r="H63" s="5" t="s">
        <v>193</v>
      </c>
      <c r="I63" s="5" t="s">
        <v>192</v>
      </c>
      <c r="J63" s="8" t="s">
        <v>85</v>
      </c>
      <c r="K63" s="10" t="s">
        <v>191</v>
      </c>
    </row>
    <row r="64" spans="1:11" ht="30" x14ac:dyDescent="0.25">
      <c r="A64" s="5" t="s">
        <v>11</v>
      </c>
      <c r="B64" s="5" t="s">
        <v>21</v>
      </c>
      <c r="C64" s="6" t="s">
        <v>13</v>
      </c>
      <c r="D64" s="5" t="s">
        <v>22</v>
      </c>
      <c r="E64" s="6">
        <v>50</v>
      </c>
      <c r="F64" s="7">
        <v>44999</v>
      </c>
      <c r="G64" s="5" t="s">
        <v>192</v>
      </c>
      <c r="H64" s="5" t="s">
        <v>193</v>
      </c>
      <c r="I64" s="5" t="s">
        <v>192</v>
      </c>
      <c r="J64" s="8" t="s">
        <v>86</v>
      </c>
      <c r="K64" s="10" t="s">
        <v>191</v>
      </c>
    </row>
    <row r="65" spans="1:11" ht="30" x14ac:dyDescent="0.25">
      <c r="A65" s="5" t="s">
        <v>11</v>
      </c>
      <c r="B65" s="5" t="s">
        <v>21</v>
      </c>
      <c r="C65" s="6" t="s">
        <v>13</v>
      </c>
      <c r="D65" s="5" t="s">
        <v>22</v>
      </c>
      <c r="E65" s="6">
        <v>50</v>
      </c>
      <c r="F65" s="7">
        <v>44999</v>
      </c>
      <c r="G65" s="5" t="s">
        <v>192</v>
      </c>
      <c r="H65" s="5" t="s">
        <v>193</v>
      </c>
      <c r="I65" s="5" t="s">
        <v>192</v>
      </c>
      <c r="J65" s="8" t="s">
        <v>87</v>
      </c>
      <c r="K65" s="10" t="s">
        <v>191</v>
      </c>
    </row>
    <row r="66" spans="1:11" ht="30" x14ac:dyDescent="0.25">
      <c r="A66" s="5" t="s">
        <v>11</v>
      </c>
      <c r="B66" s="5" t="s">
        <v>58</v>
      </c>
      <c r="C66" s="6" t="s">
        <v>13</v>
      </c>
      <c r="D66" s="5" t="s">
        <v>22</v>
      </c>
      <c r="E66" s="6">
        <v>50</v>
      </c>
      <c r="F66" s="7">
        <v>44999</v>
      </c>
      <c r="G66" s="5" t="s">
        <v>192</v>
      </c>
      <c r="H66" s="5" t="s">
        <v>193</v>
      </c>
      <c r="I66" s="5" t="s">
        <v>192</v>
      </c>
      <c r="J66" s="8" t="s">
        <v>88</v>
      </c>
      <c r="K66" s="10" t="s">
        <v>191</v>
      </c>
    </row>
    <row r="67" spans="1:11" ht="45" x14ac:dyDescent="0.25">
      <c r="A67" s="5" t="s">
        <v>11</v>
      </c>
      <c r="B67" s="5" t="s">
        <v>12</v>
      </c>
      <c r="C67" s="6" t="s">
        <v>13</v>
      </c>
      <c r="D67" s="5" t="s">
        <v>14</v>
      </c>
      <c r="E67" s="6">
        <v>51</v>
      </c>
      <c r="F67" s="7">
        <v>45000</v>
      </c>
      <c r="G67" s="5" t="s">
        <v>192</v>
      </c>
      <c r="H67" s="5" t="s">
        <v>193</v>
      </c>
      <c r="I67" s="5" t="s">
        <v>192</v>
      </c>
      <c r="J67" s="8" t="s">
        <v>89</v>
      </c>
      <c r="K67" s="10" t="s">
        <v>191</v>
      </c>
    </row>
    <row r="68" spans="1:11" ht="30" x14ac:dyDescent="0.25">
      <c r="A68" s="5" t="s">
        <v>11</v>
      </c>
      <c r="B68" s="5" t="s">
        <v>12</v>
      </c>
      <c r="C68" s="6" t="s">
        <v>13</v>
      </c>
      <c r="D68" s="5" t="s">
        <v>14</v>
      </c>
      <c r="E68" s="6">
        <v>51</v>
      </c>
      <c r="F68" s="7">
        <v>45000</v>
      </c>
      <c r="G68" s="5" t="s">
        <v>192</v>
      </c>
      <c r="H68" s="5" t="s">
        <v>193</v>
      </c>
      <c r="I68" s="5" t="s">
        <v>192</v>
      </c>
      <c r="J68" s="8" t="s">
        <v>90</v>
      </c>
      <c r="K68" s="10" t="s">
        <v>191</v>
      </c>
    </row>
    <row r="69" spans="1:11" ht="60" x14ac:dyDescent="0.25">
      <c r="A69" s="5" t="s">
        <v>11</v>
      </c>
      <c r="B69" s="5" t="s">
        <v>12</v>
      </c>
      <c r="C69" s="6" t="s">
        <v>13</v>
      </c>
      <c r="D69" s="5" t="s">
        <v>14</v>
      </c>
      <c r="E69" s="6">
        <v>51</v>
      </c>
      <c r="F69" s="7">
        <v>45000</v>
      </c>
      <c r="G69" s="5" t="s">
        <v>192</v>
      </c>
      <c r="H69" s="5" t="s">
        <v>193</v>
      </c>
      <c r="I69" s="5" t="s">
        <v>192</v>
      </c>
      <c r="J69" s="8" t="s">
        <v>91</v>
      </c>
      <c r="K69" s="10" t="s">
        <v>191</v>
      </c>
    </row>
    <row r="70" spans="1:11" ht="45" x14ac:dyDescent="0.25">
      <c r="A70" s="5" t="s">
        <v>11</v>
      </c>
      <c r="B70" s="5" t="s">
        <v>16</v>
      </c>
      <c r="C70" s="6" t="s">
        <v>13</v>
      </c>
      <c r="D70" s="5" t="s">
        <v>14</v>
      </c>
      <c r="E70" s="6">
        <v>51</v>
      </c>
      <c r="F70" s="7">
        <v>45000</v>
      </c>
      <c r="G70" s="5" t="s">
        <v>192</v>
      </c>
      <c r="H70" s="5" t="s">
        <v>193</v>
      </c>
      <c r="I70" s="5" t="s">
        <v>192</v>
      </c>
      <c r="J70" s="8" t="s">
        <v>92</v>
      </c>
      <c r="K70" s="10" t="s">
        <v>191</v>
      </c>
    </row>
    <row r="71" spans="1:11" ht="45" x14ac:dyDescent="0.25">
      <c r="A71" s="5" t="s">
        <v>11</v>
      </c>
      <c r="B71" s="5" t="s">
        <v>16</v>
      </c>
      <c r="C71" s="6" t="s">
        <v>13</v>
      </c>
      <c r="D71" s="5" t="s">
        <v>14</v>
      </c>
      <c r="E71" s="6">
        <v>51</v>
      </c>
      <c r="F71" s="7">
        <v>45000</v>
      </c>
      <c r="G71" s="5" t="s">
        <v>192</v>
      </c>
      <c r="H71" s="5" t="s">
        <v>193</v>
      </c>
      <c r="I71" s="5" t="s">
        <v>192</v>
      </c>
      <c r="J71" s="8" t="s">
        <v>93</v>
      </c>
      <c r="K71" s="10" t="s">
        <v>191</v>
      </c>
    </row>
    <row r="72" spans="1:11" ht="45" x14ac:dyDescent="0.25">
      <c r="A72" s="5" t="s">
        <v>11</v>
      </c>
      <c r="B72" s="5" t="s">
        <v>26</v>
      </c>
      <c r="C72" s="6" t="s">
        <v>13</v>
      </c>
      <c r="D72" s="5" t="s">
        <v>14</v>
      </c>
      <c r="E72" s="6">
        <v>51</v>
      </c>
      <c r="F72" s="7">
        <v>45000</v>
      </c>
      <c r="G72" s="5" t="s">
        <v>192</v>
      </c>
      <c r="H72" s="5" t="s">
        <v>193</v>
      </c>
      <c r="I72" s="5" t="s">
        <v>192</v>
      </c>
      <c r="J72" s="8" t="s">
        <v>94</v>
      </c>
      <c r="K72" s="10" t="s">
        <v>191</v>
      </c>
    </row>
    <row r="73" spans="1:11" ht="30" x14ac:dyDescent="0.25">
      <c r="A73" s="5" t="s">
        <v>11</v>
      </c>
      <c r="B73" s="5" t="s">
        <v>19</v>
      </c>
      <c r="C73" s="6" t="s">
        <v>13</v>
      </c>
      <c r="D73" s="5" t="s">
        <v>14</v>
      </c>
      <c r="E73" s="6">
        <v>51</v>
      </c>
      <c r="F73" s="7">
        <v>45000</v>
      </c>
      <c r="G73" s="5" t="s">
        <v>192</v>
      </c>
      <c r="H73" s="5" t="s">
        <v>193</v>
      </c>
      <c r="I73" s="5" t="s">
        <v>192</v>
      </c>
      <c r="J73" s="8" t="s">
        <v>95</v>
      </c>
      <c r="K73" s="10" t="s">
        <v>191</v>
      </c>
    </row>
    <row r="74" spans="1:11" ht="45" x14ac:dyDescent="0.25">
      <c r="A74" s="5" t="s">
        <v>11</v>
      </c>
      <c r="B74" s="5" t="s">
        <v>21</v>
      </c>
      <c r="C74" s="6" t="s">
        <v>13</v>
      </c>
      <c r="D74" s="5" t="s">
        <v>22</v>
      </c>
      <c r="E74" s="6">
        <v>51</v>
      </c>
      <c r="F74" s="7">
        <v>45000</v>
      </c>
      <c r="G74" s="5" t="s">
        <v>192</v>
      </c>
      <c r="H74" s="5" t="s">
        <v>193</v>
      </c>
      <c r="I74" s="5" t="s">
        <v>192</v>
      </c>
      <c r="J74" s="8" t="s">
        <v>96</v>
      </c>
      <c r="K74" s="10" t="s">
        <v>191</v>
      </c>
    </row>
    <row r="75" spans="1:11" ht="30" x14ac:dyDescent="0.25">
      <c r="A75" s="5" t="s">
        <v>11</v>
      </c>
      <c r="B75" s="5" t="s">
        <v>21</v>
      </c>
      <c r="C75" s="6" t="s">
        <v>13</v>
      </c>
      <c r="D75" s="5" t="s">
        <v>22</v>
      </c>
      <c r="E75" s="6">
        <v>51</v>
      </c>
      <c r="F75" s="7">
        <v>45000</v>
      </c>
      <c r="G75" s="5" t="s">
        <v>192</v>
      </c>
      <c r="H75" s="5" t="s">
        <v>193</v>
      </c>
      <c r="I75" s="5" t="s">
        <v>192</v>
      </c>
      <c r="J75" s="8" t="s">
        <v>97</v>
      </c>
      <c r="K75" s="10" t="s">
        <v>191</v>
      </c>
    </row>
    <row r="76" spans="1:11" ht="30" x14ac:dyDescent="0.25">
      <c r="A76" s="5" t="s">
        <v>11</v>
      </c>
      <c r="B76" s="5" t="s">
        <v>21</v>
      </c>
      <c r="C76" s="6" t="s">
        <v>13</v>
      </c>
      <c r="D76" s="5" t="s">
        <v>22</v>
      </c>
      <c r="E76" s="6">
        <v>51</v>
      </c>
      <c r="F76" s="7">
        <v>45000</v>
      </c>
      <c r="G76" s="5" t="s">
        <v>192</v>
      </c>
      <c r="H76" s="5" t="s">
        <v>193</v>
      </c>
      <c r="I76" s="5" t="s">
        <v>192</v>
      </c>
      <c r="J76" s="8" t="s">
        <v>98</v>
      </c>
      <c r="K76" s="10" t="s">
        <v>191</v>
      </c>
    </row>
    <row r="77" spans="1:11" ht="30" x14ac:dyDescent="0.25">
      <c r="A77" s="5" t="s">
        <v>11</v>
      </c>
      <c r="B77" s="5" t="s">
        <v>63</v>
      </c>
      <c r="C77" s="6" t="s">
        <v>13</v>
      </c>
      <c r="D77" s="5" t="s">
        <v>22</v>
      </c>
      <c r="E77" s="6">
        <v>51</v>
      </c>
      <c r="F77" s="7">
        <v>45000</v>
      </c>
      <c r="G77" s="5" t="s">
        <v>192</v>
      </c>
      <c r="H77" s="5" t="s">
        <v>193</v>
      </c>
      <c r="I77" s="5" t="s">
        <v>192</v>
      </c>
      <c r="J77" s="8" t="s">
        <v>99</v>
      </c>
      <c r="K77" s="10" t="s">
        <v>191</v>
      </c>
    </row>
    <row r="78" spans="1:11" ht="30" x14ac:dyDescent="0.25">
      <c r="A78" s="5" t="s">
        <v>11</v>
      </c>
      <c r="B78" s="5" t="s">
        <v>63</v>
      </c>
      <c r="C78" s="6" t="s">
        <v>13</v>
      </c>
      <c r="D78" s="5" t="s">
        <v>22</v>
      </c>
      <c r="E78" s="6">
        <v>51</v>
      </c>
      <c r="F78" s="7">
        <v>45000</v>
      </c>
      <c r="G78" s="5" t="s">
        <v>192</v>
      </c>
      <c r="H78" s="5" t="s">
        <v>193</v>
      </c>
      <c r="I78" s="5" t="s">
        <v>192</v>
      </c>
      <c r="J78" s="8" t="s">
        <v>100</v>
      </c>
      <c r="K78" s="10" t="s">
        <v>191</v>
      </c>
    </row>
    <row r="79" spans="1:11" ht="30" x14ac:dyDescent="0.25">
      <c r="A79" s="5" t="s">
        <v>11</v>
      </c>
      <c r="B79" s="5" t="s">
        <v>63</v>
      </c>
      <c r="C79" s="6" t="s">
        <v>13</v>
      </c>
      <c r="D79" s="5" t="s">
        <v>22</v>
      </c>
      <c r="E79" s="6">
        <v>51</v>
      </c>
      <c r="F79" s="7">
        <v>45000</v>
      </c>
      <c r="G79" s="5" t="s">
        <v>192</v>
      </c>
      <c r="H79" s="5" t="s">
        <v>193</v>
      </c>
      <c r="I79" s="5" t="s">
        <v>192</v>
      </c>
      <c r="J79" s="8" t="s">
        <v>101</v>
      </c>
      <c r="K79" s="10" t="s">
        <v>191</v>
      </c>
    </row>
    <row r="80" spans="1:11" ht="30" x14ac:dyDescent="0.25">
      <c r="A80" s="5" t="s">
        <v>11</v>
      </c>
      <c r="B80" s="5" t="s">
        <v>12</v>
      </c>
      <c r="C80" s="6" t="s">
        <v>13</v>
      </c>
      <c r="D80" s="5" t="s">
        <v>14</v>
      </c>
      <c r="E80" s="6">
        <v>52</v>
      </c>
      <c r="F80" s="7">
        <v>45001</v>
      </c>
      <c r="G80" s="5" t="s">
        <v>192</v>
      </c>
      <c r="H80" s="5" t="s">
        <v>193</v>
      </c>
      <c r="I80" s="5" t="s">
        <v>192</v>
      </c>
      <c r="J80" s="8" t="s">
        <v>102</v>
      </c>
      <c r="K80" s="10" t="s">
        <v>191</v>
      </c>
    </row>
    <row r="81" spans="1:11" ht="30" x14ac:dyDescent="0.25">
      <c r="A81" s="5" t="s">
        <v>11</v>
      </c>
      <c r="B81" s="5" t="s">
        <v>12</v>
      </c>
      <c r="C81" s="6" t="s">
        <v>13</v>
      </c>
      <c r="D81" s="5" t="s">
        <v>14</v>
      </c>
      <c r="E81" s="6">
        <v>52</v>
      </c>
      <c r="F81" s="7">
        <v>45001</v>
      </c>
      <c r="G81" s="5" t="s">
        <v>192</v>
      </c>
      <c r="H81" s="5" t="s">
        <v>193</v>
      </c>
      <c r="I81" s="5" t="s">
        <v>192</v>
      </c>
      <c r="J81" s="8" t="s">
        <v>103</v>
      </c>
      <c r="K81" s="10" t="s">
        <v>191</v>
      </c>
    </row>
    <row r="82" spans="1:11" ht="45" x14ac:dyDescent="0.25">
      <c r="A82" s="5" t="s">
        <v>11</v>
      </c>
      <c r="B82" s="5" t="s">
        <v>12</v>
      </c>
      <c r="C82" s="6" t="s">
        <v>13</v>
      </c>
      <c r="D82" s="5" t="s">
        <v>14</v>
      </c>
      <c r="E82" s="6">
        <v>52</v>
      </c>
      <c r="F82" s="7">
        <v>45001</v>
      </c>
      <c r="G82" s="5" t="s">
        <v>192</v>
      </c>
      <c r="H82" s="5" t="s">
        <v>193</v>
      </c>
      <c r="I82" s="5" t="s">
        <v>192</v>
      </c>
      <c r="J82" s="8" t="s">
        <v>104</v>
      </c>
      <c r="K82" s="10" t="s">
        <v>191</v>
      </c>
    </row>
    <row r="83" spans="1:11" ht="30" x14ac:dyDescent="0.25">
      <c r="A83" s="5" t="s">
        <v>11</v>
      </c>
      <c r="B83" s="5" t="s">
        <v>21</v>
      </c>
      <c r="C83" s="6" t="s">
        <v>13</v>
      </c>
      <c r="D83" s="5" t="s">
        <v>22</v>
      </c>
      <c r="E83" s="6">
        <v>52</v>
      </c>
      <c r="F83" s="7">
        <v>45001</v>
      </c>
      <c r="G83" s="5" t="s">
        <v>192</v>
      </c>
      <c r="H83" s="5" t="s">
        <v>193</v>
      </c>
      <c r="I83" s="5" t="s">
        <v>192</v>
      </c>
      <c r="J83" s="8" t="s">
        <v>105</v>
      </c>
      <c r="K83" s="10" t="s">
        <v>191</v>
      </c>
    </row>
    <row r="84" spans="1:11" ht="30" x14ac:dyDescent="0.25">
      <c r="A84" s="5" t="s">
        <v>11</v>
      </c>
      <c r="B84" s="5" t="s">
        <v>21</v>
      </c>
      <c r="C84" s="6" t="s">
        <v>13</v>
      </c>
      <c r="D84" s="5" t="s">
        <v>22</v>
      </c>
      <c r="E84" s="6">
        <v>52</v>
      </c>
      <c r="F84" s="7">
        <v>45001</v>
      </c>
      <c r="G84" s="5" t="s">
        <v>192</v>
      </c>
      <c r="H84" s="5" t="s">
        <v>193</v>
      </c>
      <c r="I84" s="5" t="s">
        <v>192</v>
      </c>
      <c r="J84" s="8" t="s">
        <v>106</v>
      </c>
      <c r="K84" s="10" t="s">
        <v>191</v>
      </c>
    </row>
    <row r="85" spans="1:11" ht="30" x14ac:dyDescent="0.25">
      <c r="A85" s="5" t="s">
        <v>11</v>
      </c>
      <c r="B85" s="5" t="s">
        <v>52</v>
      </c>
      <c r="C85" s="6" t="s">
        <v>13</v>
      </c>
      <c r="D85" s="5" t="s">
        <v>22</v>
      </c>
      <c r="E85" s="6">
        <v>52</v>
      </c>
      <c r="F85" s="7">
        <v>45001</v>
      </c>
      <c r="G85" s="5" t="s">
        <v>192</v>
      </c>
      <c r="H85" s="5" t="s">
        <v>193</v>
      </c>
      <c r="I85" s="5" t="s">
        <v>192</v>
      </c>
      <c r="J85" s="8" t="s">
        <v>107</v>
      </c>
      <c r="K85" s="10" t="s">
        <v>191</v>
      </c>
    </row>
    <row r="86" spans="1:11" ht="30" x14ac:dyDescent="0.25">
      <c r="A86" s="5" t="s">
        <v>11</v>
      </c>
      <c r="B86" s="5" t="s">
        <v>58</v>
      </c>
      <c r="C86" s="6" t="s">
        <v>13</v>
      </c>
      <c r="D86" s="5" t="s">
        <v>22</v>
      </c>
      <c r="E86" s="6">
        <v>52</v>
      </c>
      <c r="F86" s="7">
        <v>45001</v>
      </c>
      <c r="G86" s="5" t="s">
        <v>192</v>
      </c>
      <c r="H86" s="5" t="s">
        <v>193</v>
      </c>
      <c r="I86" s="5" t="s">
        <v>192</v>
      </c>
      <c r="J86" s="8" t="s">
        <v>108</v>
      </c>
      <c r="K86" s="10" t="s">
        <v>191</v>
      </c>
    </row>
    <row r="87" spans="1:11" ht="45" x14ac:dyDescent="0.25">
      <c r="A87" s="5" t="s">
        <v>11</v>
      </c>
      <c r="B87" s="5" t="s">
        <v>12</v>
      </c>
      <c r="C87" s="6" t="s">
        <v>13</v>
      </c>
      <c r="D87" s="5" t="s">
        <v>14</v>
      </c>
      <c r="E87" s="6">
        <v>53</v>
      </c>
      <c r="F87" s="7">
        <v>45002</v>
      </c>
      <c r="G87" s="5" t="s">
        <v>192</v>
      </c>
      <c r="H87" s="5" t="s">
        <v>193</v>
      </c>
      <c r="I87" s="5" t="s">
        <v>192</v>
      </c>
      <c r="J87" s="8" t="s">
        <v>109</v>
      </c>
      <c r="K87" s="10" t="s">
        <v>191</v>
      </c>
    </row>
    <row r="88" spans="1:11" ht="60" x14ac:dyDescent="0.25">
      <c r="A88" s="5" t="s">
        <v>11</v>
      </c>
      <c r="B88" s="5" t="s">
        <v>16</v>
      </c>
      <c r="C88" s="6" t="s">
        <v>13</v>
      </c>
      <c r="D88" s="5" t="s">
        <v>14</v>
      </c>
      <c r="E88" s="6">
        <v>53</v>
      </c>
      <c r="F88" s="7">
        <v>45002</v>
      </c>
      <c r="G88" s="5" t="s">
        <v>192</v>
      </c>
      <c r="H88" s="5" t="s">
        <v>193</v>
      </c>
      <c r="I88" s="5" t="s">
        <v>192</v>
      </c>
      <c r="J88" s="8" t="s">
        <v>110</v>
      </c>
      <c r="K88" s="10" t="s">
        <v>191</v>
      </c>
    </row>
    <row r="89" spans="1:11" ht="30" x14ac:dyDescent="0.25">
      <c r="A89" s="5" t="s">
        <v>11</v>
      </c>
      <c r="B89" s="5" t="s">
        <v>26</v>
      </c>
      <c r="C89" s="6" t="s">
        <v>13</v>
      </c>
      <c r="D89" s="5" t="s">
        <v>14</v>
      </c>
      <c r="E89" s="6">
        <v>53</v>
      </c>
      <c r="F89" s="7">
        <v>45002</v>
      </c>
      <c r="G89" s="5" t="s">
        <v>192</v>
      </c>
      <c r="H89" s="5" t="s">
        <v>193</v>
      </c>
      <c r="I89" s="5" t="s">
        <v>192</v>
      </c>
      <c r="J89" s="8" t="s">
        <v>111</v>
      </c>
      <c r="K89" s="10" t="s">
        <v>191</v>
      </c>
    </row>
    <row r="90" spans="1:11" ht="30" x14ac:dyDescent="0.25">
      <c r="A90" s="5" t="s">
        <v>11</v>
      </c>
      <c r="B90" s="5" t="s">
        <v>26</v>
      </c>
      <c r="C90" s="6" t="s">
        <v>13</v>
      </c>
      <c r="D90" s="5" t="s">
        <v>14</v>
      </c>
      <c r="E90" s="6">
        <v>53</v>
      </c>
      <c r="F90" s="7">
        <v>45002</v>
      </c>
      <c r="G90" s="5" t="s">
        <v>192</v>
      </c>
      <c r="H90" s="5" t="s">
        <v>193</v>
      </c>
      <c r="I90" s="5" t="s">
        <v>192</v>
      </c>
      <c r="J90" s="8" t="s">
        <v>112</v>
      </c>
      <c r="K90" s="10" t="s">
        <v>191</v>
      </c>
    </row>
    <row r="91" spans="1:11" ht="45" x14ac:dyDescent="0.25">
      <c r="A91" s="5" t="s">
        <v>11</v>
      </c>
      <c r="B91" s="5" t="s">
        <v>26</v>
      </c>
      <c r="C91" s="6" t="s">
        <v>13</v>
      </c>
      <c r="D91" s="5" t="s">
        <v>14</v>
      </c>
      <c r="E91" s="6">
        <v>53</v>
      </c>
      <c r="F91" s="7">
        <v>45002</v>
      </c>
      <c r="G91" s="5" t="s">
        <v>192</v>
      </c>
      <c r="H91" s="5" t="s">
        <v>193</v>
      </c>
      <c r="I91" s="5" t="s">
        <v>192</v>
      </c>
      <c r="J91" s="8" t="s">
        <v>113</v>
      </c>
      <c r="K91" s="10" t="s">
        <v>191</v>
      </c>
    </row>
    <row r="92" spans="1:11" ht="30" x14ac:dyDescent="0.25">
      <c r="A92" s="5" t="s">
        <v>11</v>
      </c>
      <c r="B92" s="5" t="s">
        <v>21</v>
      </c>
      <c r="C92" s="6" t="s">
        <v>13</v>
      </c>
      <c r="D92" s="5" t="s">
        <v>22</v>
      </c>
      <c r="E92" s="6">
        <v>53</v>
      </c>
      <c r="F92" s="7">
        <v>45002</v>
      </c>
      <c r="G92" s="5" t="s">
        <v>192</v>
      </c>
      <c r="H92" s="5" t="s">
        <v>193</v>
      </c>
      <c r="I92" s="5" t="s">
        <v>192</v>
      </c>
      <c r="J92" s="8" t="s">
        <v>114</v>
      </c>
      <c r="K92" s="10" t="s">
        <v>191</v>
      </c>
    </row>
    <row r="93" spans="1:11" ht="30" x14ac:dyDescent="0.25">
      <c r="A93" s="5" t="s">
        <v>11</v>
      </c>
      <c r="B93" s="5" t="s">
        <v>63</v>
      </c>
      <c r="C93" s="6" t="s">
        <v>13</v>
      </c>
      <c r="D93" s="5" t="s">
        <v>22</v>
      </c>
      <c r="E93" s="6">
        <v>53</v>
      </c>
      <c r="F93" s="7">
        <v>45002</v>
      </c>
      <c r="G93" s="5" t="s">
        <v>192</v>
      </c>
      <c r="H93" s="5" t="s">
        <v>193</v>
      </c>
      <c r="I93" s="5" t="s">
        <v>192</v>
      </c>
      <c r="J93" s="8" t="s">
        <v>115</v>
      </c>
      <c r="K93" s="10" t="s">
        <v>191</v>
      </c>
    </row>
    <row r="94" spans="1:11" ht="45" x14ac:dyDescent="0.25">
      <c r="A94" s="5" t="s">
        <v>11</v>
      </c>
      <c r="B94" s="5" t="s">
        <v>12</v>
      </c>
      <c r="C94" s="6" t="s">
        <v>13</v>
      </c>
      <c r="D94" s="5" t="s">
        <v>14</v>
      </c>
      <c r="E94" s="6">
        <v>54</v>
      </c>
      <c r="F94" s="7">
        <v>45005</v>
      </c>
      <c r="G94" s="5" t="s">
        <v>192</v>
      </c>
      <c r="H94" s="5" t="s">
        <v>193</v>
      </c>
      <c r="I94" s="5" t="s">
        <v>192</v>
      </c>
      <c r="J94" s="8" t="s">
        <v>116</v>
      </c>
      <c r="K94" s="10" t="s">
        <v>191</v>
      </c>
    </row>
    <row r="95" spans="1:11" ht="30" x14ac:dyDescent="0.25">
      <c r="A95" s="5" t="s">
        <v>11</v>
      </c>
      <c r="B95" s="5" t="s">
        <v>12</v>
      </c>
      <c r="C95" s="6" t="s">
        <v>13</v>
      </c>
      <c r="D95" s="5" t="s">
        <v>14</v>
      </c>
      <c r="E95" s="6">
        <v>54</v>
      </c>
      <c r="F95" s="7">
        <v>45005</v>
      </c>
      <c r="G95" s="5" t="s">
        <v>192</v>
      </c>
      <c r="H95" s="5" t="s">
        <v>193</v>
      </c>
      <c r="I95" s="5" t="s">
        <v>192</v>
      </c>
      <c r="J95" s="8" t="s">
        <v>117</v>
      </c>
      <c r="K95" s="10" t="s">
        <v>191</v>
      </c>
    </row>
    <row r="96" spans="1:11" ht="30" x14ac:dyDescent="0.25">
      <c r="A96" s="5" t="s">
        <v>11</v>
      </c>
      <c r="B96" s="5" t="s">
        <v>12</v>
      </c>
      <c r="C96" s="6" t="s">
        <v>13</v>
      </c>
      <c r="D96" s="5" t="s">
        <v>14</v>
      </c>
      <c r="E96" s="6">
        <v>54</v>
      </c>
      <c r="F96" s="7">
        <v>45005</v>
      </c>
      <c r="G96" s="5" t="s">
        <v>192</v>
      </c>
      <c r="H96" s="5" t="s">
        <v>193</v>
      </c>
      <c r="I96" s="5" t="s">
        <v>192</v>
      </c>
      <c r="J96" s="8" t="s">
        <v>118</v>
      </c>
      <c r="K96" s="10" t="s">
        <v>191</v>
      </c>
    </row>
    <row r="97" spans="1:11" ht="45" x14ac:dyDescent="0.25">
      <c r="A97" s="5" t="s">
        <v>11</v>
      </c>
      <c r="B97" s="5" t="s">
        <v>16</v>
      </c>
      <c r="C97" s="6" t="s">
        <v>13</v>
      </c>
      <c r="D97" s="5" t="s">
        <v>14</v>
      </c>
      <c r="E97" s="6">
        <v>54</v>
      </c>
      <c r="F97" s="7">
        <v>45005</v>
      </c>
      <c r="G97" s="5" t="s">
        <v>192</v>
      </c>
      <c r="H97" s="5" t="s">
        <v>193</v>
      </c>
      <c r="I97" s="5" t="s">
        <v>192</v>
      </c>
      <c r="J97" s="8" t="s">
        <v>119</v>
      </c>
      <c r="K97" s="10" t="s">
        <v>191</v>
      </c>
    </row>
    <row r="98" spans="1:11" ht="30" x14ac:dyDescent="0.25">
      <c r="A98" s="5" t="s">
        <v>11</v>
      </c>
      <c r="B98" s="5" t="s">
        <v>26</v>
      </c>
      <c r="C98" s="6" t="s">
        <v>13</v>
      </c>
      <c r="D98" s="5" t="s">
        <v>14</v>
      </c>
      <c r="E98" s="6">
        <v>54</v>
      </c>
      <c r="F98" s="7">
        <v>45005</v>
      </c>
      <c r="G98" s="5" t="s">
        <v>192</v>
      </c>
      <c r="H98" s="5" t="s">
        <v>193</v>
      </c>
      <c r="I98" s="5" t="s">
        <v>192</v>
      </c>
      <c r="J98" s="8" t="s">
        <v>120</v>
      </c>
      <c r="K98" s="10" t="s">
        <v>191</v>
      </c>
    </row>
    <row r="99" spans="1:11" ht="30" x14ac:dyDescent="0.25">
      <c r="A99" s="5" t="s">
        <v>11</v>
      </c>
      <c r="B99" s="5" t="s">
        <v>21</v>
      </c>
      <c r="C99" s="6" t="s">
        <v>13</v>
      </c>
      <c r="D99" s="5" t="s">
        <v>22</v>
      </c>
      <c r="E99" s="6">
        <v>54</v>
      </c>
      <c r="F99" s="7">
        <v>45005</v>
      </c>
      <c r="G99" s="5" t="s">
        <v>192</v>
      </c>
      <c r="H99" s="5" t="s">
        <v>193</v>
      </c>
      <c r="I99" s="5" t="s">
        <v>192</v>
      </c>
      <c r="J99" s="8" t="s">
        <v>121</v>
      </c>
      <c r="K99" s="10" t="s">
        <v>191</v>
      </c>
    </row>
    <row r="100" spans="1:11" ht="30" x14ac:dyDescent="0.25">
      <c r="A100" s="5" t="s">
        <v>11</v>
      </c>
      <c r="B100" s="5" t="s">
        <v>21</v>
      </c>
      <c r="C100" s="6" t="s">
        <v>13</v>
      </c>
      <c r="D100" s="5" t="s">
        <v>22</v>
      </c>
      <c r="E100" s="6">
        <v>54</v>
      </c>
      <c r="F100" s="7">
        <v>45005</v>
      </c>
      <c r="G100" s="5" t="s">
        <v>192</v>
      </c>
      <c r="H100" s="5" t="s">
        <v>193</v>
      </c>
      <c r="I100" s="5" t="s">
        <v>192</v>
      </c>
      <c r="J100" s="8" t="s">
        <v>122</v>
      </c>
      <c r="K100" s="10" t="s">
        <v>191</v>
      </c>
    </row>
    <row r="101" spans="1:11" ht="30" x14ac:dyDescent="0.25">
      <c r="A101" s="5" t="s">
        <v>11</v>
      </c>
      <c r="B101" s="5" t="s">
        <v>12</v>
      </c>
      <c r="C101" s="6" t="s">
        <v>13</v>
      </c>
      <c r="D101" s="5" t="s">
        <v>14</v>
      </c>
      <c r="E101" s="6">
        <v>55</v>
      </c>
      <c r="F101" s="7">
        <v>45006</v>
      </c>
      <c r="G101" s="5" t="s">
        <v>192</v>
      </c>
      <c r="H101" s="5" t="s">
        <v>193</v>
      </c>
      <c r="I101" s="5" t="s">
        <v>192</v>
      </c>
      <c r="J101" s="8" t="s">
        <v>123</v>
      </c>
      <c r="K101" s="10" t="s">
        <v>191</v>
      </c>
    </row>
    <row r="102" spans="1:11" ht="45" x14ac:dyDescent="0.25">
      <c r="A102" s="5" t="s">
        <v>11</v>
      </c>
      <c r="B102" s="5" t="s">
        <v>16</v>
      </c>
      <c r="C102" s="6" t="s">
        <v>13</v>
      </c>
      <c r="D102" s="5" t="s">
        <v>14</v>
      </c>
      <c r="E102" s="6">
        <v>55</v>
      </c>
      <c r="F102" s="7">
        <v>45006</v>
      </c>
      <c r="G102" s="5" t="s">
        <v>192</v>
      </c>
      <c r="H102" s="5" t="s">
        <v>193</v>
      </c>
      <c r="I102" s="5" t="s">
        <v>192</v>
      </c>
      <c r="J102" s="8" t="s">
        <v>124</v>
      </c>
      <c r="K102" s="10" t="s">
        <v>191</v>
      </c>
    </row>
    <row r="103" spans="1:11" ht="45" x14ac:dyDescent="0.25">
      <c r="A103" s="5" t="s">
        <v>11</v>
      </c>
      <c r="B103" s="5" t="s">
        <v>16</v>
      </c>
      <c r="C103" s="6" t="s">
        <v>13</v>
      </c>
      <c r="D103" s="5" t="s">
        <v>14</v>
      </c>
      <c r="E103" s="6">
        <v>55</v>
      </c>
      <c r="F103" s="7">
        <v>45006</v>
      </c>
      <c r="G103" s="5" t="s">
        <v>192</v>
      </c>
      <c r="H103" s="5" t="s">
        <v>193</v>
      </c>
      <c r="I103" s="5" t="s">
        <v>192</v>
      </c>
      <c r="J103" s="8" t="s">
        <v>125</v>
      </c>
      <c r="K103" s="10" t="s">
        <v>191</v>
      </c>
    </row>
    <row r="104" spans="1:11" ht="30" x14ac:dyDescent="0.25">
      <c r="A104" s="5" t="s">
        <v>11</v>
      </c>
      <c r="B104" s="5" t="s">
        <v>12</v>
      </c>
      <c r="C104" s="6" t="s">
        <v>13</v>
      </c>
      <c r="D104" s="5" t="s">
        <v>14</v>
      </c>
      <c r="E104" s="6">
        <v>56</v>
      </c>
      <c r="F104" s="7">
        <v>45007</v>
      </c>
      <c r="G104" s="5" t="s">
        <v>192</v>
      </c>
      <c r="H104" s="5" t="s">
        <v>193</v>
      </c>
      <c r="I104" s="5" t="s">
        <v>192</v>
      </c>
      <c r="J104" s="8" t="s">
        <v>126</v>
      </c>
      <c r="K104" s="10" t="s">
        <v>191</v>
      </c>
    </row>
    <row r="105" spans="1:11" ht="45" x14ac:dyDescent="0.25">
      <c r="A105" s="5" t="s">
        <v>11</v>
      </c>
      <c r="B105" s="5" t="s">
        <v>16</v>
      </c>
      <c r="C105" s="6" t="s">
        <v>13</v>
      </c>
      <c r="D105" s="5" t="s">
        <v>14</v>
      </c>
      <c r="E105" s="6">
        <v>56</v>
      </c>
      <c r="F105" s="7">
        <v>45007</v>
      </c>
      <c r="G105" s="5" t="s">
        <v>192</v>
      </c>
      <c r="H105" s="5" t="s">
        <v>193</v>
      </c>
      <c r="I105" s="5" t="s">
        <v>192</v>
      </c>
      <c r="J105" s="8" t="s">
        <v>127</v>
      </c>
      <c r="K105" s="10" t="s">
        <v>191</v>
      </c>
    </row>
    <row r="106" spans="1:11" ht="30" x14ac:dyDescent="0.25">
      <c r="A106" s="5" t="s">
        <v>11</v>
      </c>
      <c r="B106" s="5" t="s">
        <v>16</v>
      </c>
      <c r="C106" s="6" t="s">
        <v>13</v>
      </c>
      <c r="D106" s="5" t="s">
        <v>14</v>
      </c>
      <c r="E106" s="6">
        <v>56</v>
      </c>
      <c r="F106" s="7">
        <v>45007</v>
      </c>
      <c r="G106" s="5" t="s">
        <v>192</v>
      </c>
      <c r="H106" s="5" t="s">
        <v>193</v>
      </c>
      <c r="I106" s="5" t="s">
        <v>192</v>
      </c>
      <c r="J106" s="8" t="s">
        <v>128</v>
      </c>
      <c r="K106" s="10" t="s">
        <v>191</v>
      </c>
    </row>
    <row r="107" spans="1:11" ht="30" x14ac:dyDescent="0.25">
      <c r="A107" s="5" t="s">
        <v>11</v>
      </c>
      <c r="B107" s="5" t="s">
        <v>26</v>
      </c>
      <c r="C107" s="6" t="s">
        <v>13</v>
      </c>
      <c r="D107" s="5" t="s">
        <v>14</v>
      </c>
      <c r="E107" s="6">
        <v>56</v>
      </c>
      <c r="F107" s="7">
        <v>45007</v>
      </c>
      <c r="G107" s="5" t="s">
        <v>192</v>
      </c>
      <c r="H107" s="5" t="s">
        <v>193</v>
      </c>
      <c r="I107" s="5" t="s">
        <v>192</v>
      </c>
      <c r="J107" s="8" t="s">
        <v>129</v>
      </c>
      <c r="K107" s="10" t="s">
        <v>191</v>
      </c>
    </row>
    <row r="108" spans="1:11" ht="30" x14ac:dyDescent="0.25">
      <c r="A108" s="5" t="s">
        <v>11</v>
      </c>
      <c r="B108" s="5" t="s">
        <v>26</v>
      </c>
      <c r="C108" s="6" t="s">
        <v>13</v>
      </c>
      <c r="D108" s="5" t="s">
        <v>14</v>
      </c>
      <c r="E108" s="6">
        <v>56</v>
      </c>
      <c r="F108" s="7">
        <v>45007</v>
      </c>
      <c r="G108" s="5" t="s">
        <v>192</v>
      </c>
      <c r="H108" s="5" t="s">
        <v>193</v>
      </c>
      <c r="I108" s="5" t="s">
        <v>192</v>
      </c>
      <c r="J108" s="8" t="s">
        <v>130</v>
      </c>
      <c r="K108" s="10" t="s">
        <v>191</v>
      </c>
    </row>
    <row r="109" spans="1:11" ht="30" x14ac:dyDescent="0.25">
      <c r="A109" s="5" t="s">
        <v>11</v>
      </c>
      <c r="B109" s="5" t="s">
        <v>26</v>
      </c>
      <c r="C109" s="6" t="s">
        <v>13</v>
      </c>
      <c r="D109" s="5" t="s">
        <v>14</v>
      </c>
      <c r="E109" s="6">
        <v>56</v>
      </c>
      <c r="F109" s="7">
        <v>45007</v>
      </c>
      <c r="G109" s="5" t="s">
        <v>192</v>
      </c>
      <c r="H109" s="5" t="s">
        <v>193</v>
      </c>
      <c r="I109" s="5" t="s">
        <v>192</v>
      </c>
      <c r="J109" s="8" t="s">
        <v>131</v>
      </c>
      <c r="K109" s="10" t="s">
        <v>191</v>
      </c>
    </row>
    <row r="110" spans="1:11" ht="45" x14ac:dyDescent="0.25">
      <c r="A110" s="5" t="s">
        <v>11</v>
      </c>
      <c r="B110" s="5" t="s">
        <v>12</v>
      </c>
      <c r="C110" s="6" t="s">
        <v>13</v>
      </c>
      <c r="D110" s="5" t="s">
        <v>14</v>
      </c>
      <c r="E110" s="6">
        <v>57</v>
      </c>
      <c r="F110" s="7">
        <v>45008</v>
      </c>
      <c r="G110" s="5" t="s">
        <v>192</v>
      </c>
      <c r="H110" s="5" t="s">
        <v>193</v>
      </c>
      <c r="I110" s="5" t="s">
        <v>192</v>
      </c>
      <c r="J110" s="8" t="s">
        <v>132</v>
      </c>
      <c r="K110" s="10" t="s">
        <v>191</v>
      </c>
    </row>
    <row r="111" spans="1:11" ht="30" x14ac:dyDescent="0.25">
      <c r="A111" s="5" t="s">
        <v>11</v>
      </c>
      <c r="B111" s="5" t="s">
        <v>16</v>
      </c>
      <c r="C111" s="6" t="s">
        <v>13</v>
      </c>
      <c r="D111" s="5" t="s">
        <v>14</v>
      </c>
      <c r="E111" s="6">
        <v>57</v>
      </c>
      <c r="F111" s="7">
        <v>45008</v>
      </c>
      <c r="G111" s="5" t="s">
        <v>192</v>
      </c>
      <c r="H111" s="5" t="s">
        <v>193</v>
      </c>
      <c r="I111" s="5" t="s">
        <v>192</v>
      </c>
      <c r="J111" s="8" t="s">
        <v>133</v>
      </c>
      <c r="K111" s="10" t="s">
        <v>191</v>
      </c>
    </row>
    <row r="112" spans="1:11" ht="30" x14ac:dyDescent="0.25">
      <c r="A112" s="5" t="s">
        <v>11</v>
      </c>
      <c r="B112" s="5" t="s">
        <v>26</v>
      </c>
      <c r="C112" s="6" t="s">
        <v>13</v>
      </c>
      <c r="D112" s="5" t="s">
        <v>14</v>
      </c>
      <c r="E112" s="6">
        <v>57</v>
      </c>
      <c r="F112" s="7">
        <v>45008</v>
      </c>
      <c r="G112" s="5" t="s">
        <v>192</v>
      </c>
      <c r="H112" s="5" t="s">
        <v>193</v>
      </c>
      <c r="I112" s="5" t="s">
        <v>192</v>
      </c>
      <c r="J112" s="8" t="s">
        <v>134</v>
      </c>
      <c r="K112" s="10" t="s">
        <v>191</v>
      </c>
    </row>
    <row r="113" spans="1:11" ht="30" x14ac:dyDescent="0.25">
      <c r="A113" s="5" t="s">
        <v>11</v>
      </c>
      <c r="B113" s="5" t="s">
        <v>26</v>
      </c>
      <c r="C113" s="6" t="s">
        <v>13</v>
      </c>
      <c r="D113" s="5" t="s">
        <v>14</v>
      </c>
      <c r="E113" s="6">
        <v>57</v>
      </c>
      <c r="F113" s="7">
        <v>45008</v>
      </c>
      <c r="G113" s="5" t="s">
        <v>192</v>
      </c>
      <c r="H113" s="5" t="s">
        <v>193</v>
      </c>
      <c r="I113" s="5" t="s">
        <v>192</v>
      </c>
      <c r="J113" s="8" t="s">
        <v>135</v>
      </c>
      <c r="K113" s="10" t="s">
        <v>191</v>
      </c>
    </row>
    <row r="114" spans="1:11" ht="30" x14ac:dyDescent="0.25">
      <c r="A114" s="5" t="s">
        <v>11</v>
      </c>
      <c r="B114" s="5" t="s">
        <v>21</v>
      </c>
      <c r="C114" s="6" t="s">
        <v>13</v>
      </c>
      <c r="D114" s="5" t="s">
        <v>22</v>
      </c>
      <c r="E114" s="6">
        <v>57</v>
      </c>
      <c r="F114" s="7">
        <v>45008</v>
      </c>
      <c r="G114" s="5" t="s">
        <v>192</v>
      </c>
      <c r="H114" s="5" t="s">
        <v>193</v>
      </c>
      <c r="I114" s="5" t="s">
        <v>192</v>
      </c>
      <c r="J114" s="8" t="s">
        <v>136</v>
      </c>
      <c r="K114" s="10" t="s">
        <v>191</v>
      </c>
    </row>
    <row r="115" spans="1:11" ht="30" x14ac:dyDescent="0.25">
      <c r="A115" s="5" t="s">
        <v>11</v>
      </c>
      <c r="B115" s="5" t="s">
        <v>21</v>
      </c>
      <c r="C115" s="6" t="s">
        <v>13</v>
      </c>
      <c r="D115" s="5" t="s">
        <v>22</v>
      </c>
      <c r="E115" s="6">
        <v>57</v>
      </c>
      <c r="F115" s="7">
        <v>45008</v>
      </c>
      <c r="G115" s="5" t="s">
        <v>192</v>
      </c>
      <c r="H115" s="5" t="s">
        <v>193</v>
      </c>
      <c r="I115" s="5" t="s">
        <v>192</v>
      </c>
      <c r="J115" s="8" t="s">
        <v>137</v>
      </c>
      <c r="K115" s="10" t="s">
        <v>191</v>
      </c>
    </row>
    <row r="116" spans="1:11" ht="45" x14ac:dyDescent="0.25">
      <c r="A116" s="5" t="s">
        <v>11</v>
      </c>
      <c r="B116" s="5" t="s">
        <v>52</v>
      </c>
      <c r="C116" s="6" t="s">
        <v>13</v>
      </c>
      <c r="D116" s="5" t="s">
        <v>22</v>
      </c>
      <c r="E116" s="6">
        <v>57</v>
      </c>
      <c r="F116" s="7">
        <v>45008</v>
      </c>
      <c r="G116" s="5" t="s">
        <v>192</v>
      </c>
      <c r="H116" s="5" t="s">
        <v>193</v>
      </c>
      <c r="I116" s="5" t="s">
        <v>192</v>
      </c>
      <c r="J116" s="8" t="s">
        <v>138</v>
      </c>
      <c r="K116" s="10" t="s">
        <v>191</v>
      </c>
    </row>
    <row r="117" spans="1:11" ht="30" x14ac:dyDescent="0.25">
      <c r="A117" s="5" t="s">
        <v>11</v>
      </c>
      <c r="B117" s="5" t="s">
        <v>52</v>
      </c>
      <c r="C117" s="6" t="s">
        <v>13</v>
      </c>
      <c r="D117" s="5" t="s">
        <v>22</v>
      </c>
      <c r="E117" s="6">
        <v>57</v>
      </c>
      <c r="F117" s="7">
        <v>45008</v>
      </c>
      <c r="G117" s="5" t="s">
        <v>192</v>
      </c>
      <c r="H117" s="5" t="s">
        <v>193</v>
      </c>
      <c r="I117" s="5" t="s">
        <v>192</v>
      </c>
      <c r="J117" s="8" t="s">
        <v>139</v>
      </c>
      <c r="K117" s="10" t="s">
        <v>191</v>
      </c>
    </row>
    <row r="118" spans="1:11" ht="30" x14ac:dyDescent="0.25">
      <c r="A118" s="5" t="s">
        <v>11</v>
      </c>
      <c r="B118" s="5" t="s">
        <v>58</v>
      </c>
      <c r="C118" s="6" t="s">
        <v>13</v>
      </c>
      <c r="D118" s="5" t="s">
        <v>22</v>
      </c>
      <c r="E118" s="6">
        <v>57</v>
      </c>
      <c r="F118" s="7">
        <v>45008</v>
      </c>
      <c r="G118" s="5" t="s">
        <v>192</v>
      </c>
      <c r="H118" s="5" t="s">
        <v>193</v>
      </c>
      <c r="I118" s="5" t="s">
        <v>192</v>
      </c>
      <c r="J118" s="8" t="s">
        <v>140</v>
      </c>
      <c r="K118" s="10" t="s">
        <v>191</v>
      </c>
    </row>
    <row r="119" spans="1:11" ht="30" x14ac:dyDescent="0.25">
      <c r="A119" s="5" t="s">
        <v>11</v>
      </c>
      <c r="B119" s="5" t="s">
        <v>61</v>
      </c>
      <c r="C119" s="6" t="s">
        <v>13</v>
      </c>
      <c r="D119" s="5" t="s">
        <v>22</v>
      </c>
      <c r="E119" s="6">
        <v>57</v>
      </c>
      <c r="F119" s="7">
        <v>45008</v>
      </c>
      <c r="G119" s="5" t="s">
        <v>192</v>
      </c>
      <c r="H119" s="5" t="s">
        <v>193</v>
      </c>
      <c r="I119" s="5" t="s">
        <v>192</v>
      </c>
      <c r="J119" s="8" t="s">
        <v>141</v>
      </c>
      <c r="K119" s="10" t="s">
        <v>191</v>
      </c>
    </row>
    <row r="120" spans="1:11" ht="60" x14ac:dyDescent="0.25">
      <c r="A120" s="5" t="s">
        <v>11</v>
      </c>
      <c r="B120" s="5" t="s">
        <v>12</v>
      </c>
      <c r="C120" s="6" t="s">
        <v>13</v>
      </c>
      <c r="D120" s="5" t="s">
        <v>14</v>
      </c>
      <c r="E120" s="6">
        <v>58</v>
      </c>
      <c r="F120" s="7">
        <v>45009</v>
      </c>
      <c r="G120" s="5" t="s">
        <v>192</v>
      </c>
      <c r="H120" s="5" t="s">
        <v>193</v>
      </c>
      <c r="I120" s="5" t="s">
        <v>192</v>
      </c>
      <c r="J120" s="8" t="s">
        <v>142</v>
      </c>
      <c r="K120" s="10" t="s">
        <v>191</v>
      </c>
    </row>
    <row r="121" spans="1:11" ht="30" x14ac:dyDescent="0.25">
      <c r="A121" s="5" t="s">
        <v>11</v>
      </c>
      <c r="B121" s="5" t="s">
        <v>12</v>
      </c>
      <c r="C121" s="6" t="s">
        <v>13</v>
      </c>
      <c r="D121" s="5" t="s">
        <v>14</v>
      </c>
      <c r="E121" s="6">
        <v>58</v>
      </c>
      <c r="F121" s="7">
        <v>45009</v>
      </c>
      <c r="G121" s="5" t="s">
        <v>192</v>
      </c>
      <c r="H121" s="5" t="s">
        <v>193</v>
      </c>
      <c r="I121" s="5" t="s">
        <v>192</v>
      </c>
      <c r="J121" s="8" t="s">
        <v>143</v>
      </c>
      <c r="K121" s="10" t="s">
        <v>191</v>
      </c>
    </row>
    <row r="122" spans="1:11" ht="45" x14ac:dyDescent="0.25">
      <c r="A122" s="5" t="s">
        <v>11</v>
      </c>
      <c r="B122" s="5" t="s">
        <v>12</v>
      </c>
      <c r="C122" s="6" t="s">
        <v>13</v>
      </c>
      <c r="D122" s="5" t="s">
        <v>14</v>
      </c>
      <c r="E122" s="6">
        <v>58</v>
      </c>
      <c r="F122" s="7">
        <v>45009</v>
      </c>
      <c r="G122" s="5" t="s">
        <v>192</v>
      </c>
      <c r="H122" s="5" t="s">
        <v>193</v>
      </c>
      <c r="I122" s="5" t="s">
        <v>192</v>
      </c>
      <c r="J122" s="8" t="s">
        <v>144</v>
      </c>
      <c r="K122" s="10" t="s">
        <v>191</v>
      </c>
    </row>
    <row r="123" spans="1:11" ht="30" x14ac:dyDescent="0.25">
      <c r="A123" s="5" t="s">
        <v>11</v>
      </c>
      <c r="B123" s="5" t="s">
        <v>16</v>
      </c>
      <c r="C123" s="6" t="s">
        <v>13</v>
      </c>
      <c r="D123" s="5" t="s">
        <v>14</v>
      </c>
      <c r="E123" s="6">
        <v>58</v>
      </c>
      <c r="F123" s="7">
        <v>45009</v>
      </c>
      <c r="G123" s="5" t="s">
        <v>192</v>
      </c>
      <c r="H123" s="5" t="s">
        <v>193</v>
      </c>
      <c r="I123" s="5" t="s">
        <v>192</v>
      </c>
      <c r="J123" s="8" t="s">
        <v>145</v>
      </c>
      <c r="K123" s="10" t="s">
        <v>191</v>
      </c>
    </row>
    <row r="124" spans="1:11" ht="60" x14ac:dyDescent="0.25">
      <c r="A124" s="5" t="s">
        <v>11</v>
      </c>
      <c r="B124" s="5" t="s">
        <v>26</v>
      </c>
      <c r="C124" s="6" t="s">
        <v>13</v>
      </c>
      <c r="D124" s="5" t="s">
        <v>14</v>
      </c>
      <c r="E124" s="6">
        <v>58</v>
      </c>
      <c r="F124" s="7">
        <v>45009</v>
      </c>
      <c r="G124" s="5" t="s">
        <v>192</v>
      </c>
      <c r="H124" s="5" t="s">
        <v>193</v>
      </c>
      <c r="I124" s="5" t="s">
        <v>192</v>
      </c>
      <c r="J124" s="8" t="s">
        <v>146</v>
      </c>
      <c r="K124" s="10" t="s">
        <v>191</v>
      </c>
    </row>
    <row r="125" spans="1:11" ht="45" x14ac:dyDescent="0.25">
      <c r="A125" s="5" t="s">
        <v>11</v>
      </c>
      <c r="B125" s="5" t="s">
        <v>21</v>
      </c>
      <c r="C125" s="6" t="s">
        <v>13</v>
      </c>
      <c r="D125" s="5" t="s">
        <v>22</v>
      </c>
      <c r="E125" s="6">
        <v>58</v>
      </c>
      <c r="F125" s="7">
        <v>45009</v>
      </c>
      <c r="G125" s="5" t="s">
        <v>192</v>
      </c>
      <c r="H125" s="5" t="s">
        <v>193</v>
      </c>
      <c r="I125" s="5" t="s">
        <v>192</v>
      </c>
      <c r="J125" s="8" t="s">
        <v>147</v>
      </c>
      <c r="K125" s="10" t="s">
        <v>191</v>
      </c>
    </row>
    <row r="126" spans="1:11" ht="30" x14ac:dyDescent="0.25">
      <c r="A126" s="5" t="s">
        <v>11</v>
      </c>
      <c r="B126" s="5" t="s">
        <v>63</v>
      </c>
      <c r="C126" s="6" t="s">
        <v>13</v>
      </c>
      <c r="D126" s="5" t="s">
        <v>22</v>
      </c>
      <c r="E126" s="6">
        <v>58</v>
      </c>
      <c r="F126" s="7">
        <v>45009</v>
      </c>
      <c r="G126" s="5" t="s">
        <v>192</v>
      </c>
      <c r="H126" s="5" t="s">
        <v>193</v>
      </c>
      <c r="I126" s="5" t="s">
        <v>192</v>
      </c>
      <c r="J126" s="8" t="s">
        <v>148</v>
      </c>
      <c r="K126" s="10" t="s">
        <v>191</v>
      </c>
    </row>
    <row r="127" spans="1:11" ht="30" x14ac:dyDescent="0.25">
      <c r="A127" s="5" t="s">
        <v>11</v>
      </c>
      <c r="B127" s="5" t="s">
        <v>61</v>
      </c>
      <c r="C127" s="6" t="s">
        <v>13</v>
      </c>
      <c r="D127" s="5" t="s">
        <v>22</v>
      </c>
      <c r="E127" s="6">
        <v>58</v>
      </c>
      <c r="F127" s="7">
        <v>45009</v>
      </c>
      <c r="G127" s="5" t="s">
        <v>192</v>
      </c>
      <c r="H127" s="5" t="s">
        <v>193</v>
      </c>
      <c r="I127" s="5" t="s">
        <v>192</v>
      </c>
      <c r="J127" s="8" t="s">
        <v>149</v>
      </c>
      <c r="K127" s="10" t="s">
        <v>191</v>
      </c>
    </row>
    <row r="128" spans="1:11" ht="30" x14ac:dyDescent="0.25">
      <c r="A128" s="5" t="s">
        <v>11</v>
      </c>
      <c r="B128" s="5" t="s">
        <v>12</v>
      </c>
      <c r="C128" s="6" t="s">
        <v>13</v>
      </c>
      <c r="D128" s="5" t="s">
        <v>14</v>
      </c>
      <c r="E128" s="6">
        <v>59</v>
      </c>
      <c r="F128" s="7">
        <v>45012</v>
      </c>
      <c r="G128" s="5" t="s">
        <v>192</v>
      </c>
      <c r="H128" s="5" t="s">
        <v>193</v>
      </c>
      <c r="I128" s="5" t="s">
        <v>192</v>
      </c>
      <c r="J128" s="8" t="s">
        <v>150</v>
      </c>
      <c r="K128" s="10" t="s">
        <v>191</v>
      </c>
    </row>
    <row r="129" spans="1:11" ht="30" x14ac:dyDescent="0.25">
      <c r="A129" s="5" t="s">
        <v>11</v>
      </c>
      <c r="B129" s="5" t="s">
        <v>12</v>
      </c>
      <c r="C129" s="6" t="s">
        <v>13</v>
      </c>
      <c r="D129" s="5" t="s">
        <v>14</v>
      </c>
      <c r="E129" s="6">
        <v>59</v>
      </c>
      <c r="F129" s="7">
        <v>45012</v>
      </c>
      <c r="G129" s="5" t="s">
        <v>192</v>
      </c>
      <c r="H129" s="5" t="s">
        <v>193</v>
      </c>
      <c r="I129" s="5" t="s">
        <v>192</v>
      </c>
      <c r="J129" s="8" t="s">
        <v>151</v>
      </c>
      <c r="K129" s="10" t="s">
        <v>191</v>
      </c>
    </row>
    <row r="130" spans="1:11" ht="30" x14ac:dyDescent="0.25">
      <c r="A130" s="5" t="s">
        <v>11</v>
      </c>
      <c r="B130" s="5" t="s">
        <v>12</v>
      </c>
      <c r="C130" s="6" t="s">
        <v>13</v>
      </c>
      <c r="D130" s="5" t="s">
        <v>14</v>
      </c>
      <c r="E130" s="6">
        <v>59</v>
      </c>
      <c r="F130" s="7">
        <v>45012</v>
      </c>
      <c r="G130" s="5" t="s">
        <v>192</v>
      </c>
      <c r="H130" s="5" t="s">
        <v>193</v>
      </c>
      <c r="I130" s="5" t="s">
        <v>192</v>
      </c>
      <c r="J130" s="8" t="s">
        <v>152</v>
      </c>
      <c r="K130" s="10" t="s">
        <v>191</v>
      </c>
    </row>
    <row r="131" spans="1:11" ht="45" x14ac:dyDescent="0.25">
      <c r="A131" s="5" t="s">
        <v>11</v>
      </c>
      <c r="B131" s="5" t="s">
        <v>16</v>
      </c>
      <c r="C131" s="6" t="s">
        <v>13</v>
      </c>
      <c r="D131" s="5" t="s">
        <v>14</v>
      </c>
      <c r="E131" s="6">
        <v>59</v>
      </c>
      <c r="F131" s="7">
        <v>45012</v>
      </c>
      <c r="G131" s="5" t="s">
        <v>192</v>
      </c>
      <c r="H131" s="5" t="s">
        <v>193</v>
      </c>
      <c r="I131" s="5" t="s">
        <v>192</v>
      </c>
      <c r="J131" s="8" t="s">
        <v>153</v>
      </c>
      <c r="K131" s="10" t="s">
        <v>191</v>
      </c>
    </row>
    <row r="132" spans="1:11" ht="45" x14ac:dyDescent="0.25">
      <c r="A132" s="5" t="s">
        <v>11</v>
      </c>
      <c r="B132" s="5" t="s">
        <v>26</v>
      </c>
      <c r="C132" s="6" t="s">
        <v>13</v>
      </c>
      <c r="D132" s="5" t="s">
        <v>14</v>
      </c>
      <c r="E132" s="6">
        <v>59</v>
      </c>
      <c r="F132" s="7">
        <v>45012</v>
      </c>
      <c r="G132" s="5" t="s">
        <v>192</v>
      </c>
      <c r="H132" s="5" t="s">
        <v>193</v>
      </c>
      <c r="I132" s="5" t="s">
        <v>192</v>
      </c>
      <c r="J132" s="8" t="s">
        <v>154</v>
      </c>
      <c r="K132" s="10" t="s">
        <v>191</v>
      </c>
    </row>
    <row r="133" spans="1:11" ht="30" x14ac:dyDescent="0.25">
      <c r="A133" s="5" t="s">
        <v>11</v>
      </c>
      <c r="B133" s="5" t="s">
        <v>19</v>
      </c>
      <c r="C133" s="6" t="s">
        <v>13</v>
      </c>
      <c r="D133" s="5" t="s">
        <v>14</v>
      </c>
      <c r="E133" s="6">
        <v>59</v>
      </c>
      <c r="F133" s="7">
        <v>45012</v>
      </c>
      <c r="G133" s="5" t="s">
        <v>192</v>
      </c>
      <c r="H133" s="5" t="s">
        <v>193</v>
      </c>
      <c r="I133" s="5" t="s">
        <v>192</v>
      </c>
      <c r="J133" s="8" t="s">
        <v>155</v>
      </c>
      <c r="K133" s="10" t="s">
        <v>191</v>
      </c>
    </row>
    <row r="134" spans="1:11" ht="30" x14ac:dyDescent="0.25">
      <c r="A134" s="5" t="s">
        <v>11</v>
      </c>
      <c r="B134" s="5" t="s">
        <v>21</v>
      </c>
      <c r="C134" s="6" t="s">
        <v>13</v>
      </c>
      <c r="D134" s="5" t="s">
        <v>22</v>
      </c>
      <c r="E134" s="6">
        <v>59</v>
      </c>
      <c r="F134" s="7">
        <v>45012</v>
      </c>
      <c r="G134" s="5" t="s">
        <v>192</v>
      </c>
      <c r="H134" s="5" t="s">
        <v>193</v>
      </c>
      <c r="I134" s="5" t="s">
        <v>192</v>
      </c>
      <c r="J134" s="8" t="s">
        <v>156</v>
      </c>
      <c r="K134" s="10" t="s">
        <v>191</v>
      </c>
    </row>
    <row r="135" spans="1:11" ht="45" x14ac:dyDescent="0.25">
      <c r="A135" s="5" t="s">
        <v>11</v>
      </c>
      <c r="B135" s="5" t="s">
        <v>52</v>
      </c>
      <c r="C135" s="6" t="s">
        <v>13</v>
      </c>
      <c r="D135" s="5" t="s">
        <v>22</v>
      </c>
      <c r="E135" s="6">
        <v>59</v>
      </c>
      <c r="F135" s="7">
        <v>45012</v>
      </c>
      <c r="G135" s="5" t="s">
        <v>192</v>
      </c>
      <c r="H135" s="5" t="s">
        <v>193</v>
      </c>
      <c r="I135" s="5" t="s">
        <v>192</v>
      </c>
      <c r="J135" s="8" t="s">
        <v>157</v>
      </c>
      <c r="K135" s="10" t="s">
        <v>191</v>
      </c>
    </row>
    <row r="136" spans="1:11" ht="30" x14ac:dyDescent="0.25">
      <c r="A136" s="5" t="s">
        <v>11</v>
      </c>
      <c r="B136" s="5" t="s">
        <v>58</v>
      </c>
      <c r="C136" s="6" t="s">
        <v>13</v>
      </c>
      <c r="D136" s="5" t="s">
        <v>22</v>
      </c>
      <c r="E136" s="6">
        <v>59</v>
      </c>
      <c r="F136" s="7">
        <v>45012</v>
      </c>
      <c r="G136" s="5" t="s">
        <v>192</v>
      </c>
      <c r="H136" s="5" t="s">
        <v>193</v>
      </c>
      <c r="I136" s="5" t="s">
        <v>192</v>
      </c>
      <c r="J136" s="8" t="s">
        <v>158</v>
      </c>
      <c r="K136" s="10" t="s">
        <v>191</v>
      </c>
    </row>
    <row r="137" spans="1:11" ht="45" x14ac:dyDescent="0.25">
      <c r="A137" s="5" t="s">
        <v>11</v>
      </c>
      <c r="B137" s="5" t="s">
        <v>12</v>
      </c>
      <c r="C137" s="6" t="s">
        <v>13</v>
      </c>
      <c r="D137" s="5" t="s">
        <v>14</v>
      </c>
      <c r="E137" s="6">
        <v>60</v>
      </c>
      <c r="F137" s="7">
        <v>45013</v>
      </c>
      <c r="G137" s="5" t="s">
        <v>192</v>
      </c>
      <c r="H137" s="5" t="s">
        <v>193</v>
      </c>
      <c r="I137" s="5" t="s">
        <v>192</v>
      </c>
      <c r="J137" s="8" t="s">
        <v>159</v>
      </c>
      <c r="K137" s="10" t="s">
        <v>191</v>
      </c>
    </row>
    <row r="138" spans="1:11" ht="45" x14ac:dyDescent="0.25">
      <c r="A138" s="5" t="s">
        <v>11</v>
      </c>
      <c r="B138" s="5" t="s">
        <v>12</v>
      </c>
      <c r="C138" s="6" t="s">
        <v>13</v>
      </c>
      <c r="D138" s="5" t="s">
        <v>14</v>
      </c>
      <c r="E138" s="6">
        <v>60</v>
      </c>
      <c r="F138" s="7">
        <v>45013</v>
      </c>
      <c r="G138" s="5" t="s">
        <v>192</v>
      </c>
      <c r="H138" s="5" t="s">
        <v>193</v>
      </c>
      <c r="I138" s="5" t="s">
        <v>192</v>
      </c>
      <c r="J138" s="8" t="s">
        <v>160</v>
      </c>
      <c r="K138" s="10" t="s">
        <v>191</v>
      </c>
    </row>
    <row r="139" spans="1:11" ht="60" x14ac:dyDescent="0.25">
      <c r="A139" s="5" t="s">
        <v>11</v>
      </c>
      <c r="B139" s="5" t="s">
        <v>12</v>
      </c>
      <c r="C139" s="6" t="s">
        <v>13</v>
      </c>
      <c r="D139" s="5" t="s">
        <v>14</v>
      </c>
      <c r="E139" s="6">
        <v>60</v>
      </c>
      <c r="F139" s="7">
        <v>45013</v>
      </c>
      <c r="G139" s="5" t="s">
        <v>192</v>
      </c>
      <c r="H139" s="5" t="s">
        <v>193</v>
      </c>
      <c r="I139" s="5" t="s">
        <v>192</v>
      </c>
      <c r="J139" s="8" t="s">
        <v>161</v>
      </c>
      <c r="K139" s="10" t="s">
        <v>191</v>
      </c>
    </row>
    <row r="140" spans="1:11" ht="30" x14ac:dyDescent="0.25">
      <c r="A140" s="5" t="s">
        <v>11</v>
      </c>
      <c r="B140" s="5" t="s">
        <v>12</v>
      </c>
      <c r="C140" s="6" t="s">
        <v>13</v>
      </c>
      <c r="D140" s="5" t="s">
        <v>14</v>
      </c>
      <c r="E140" s="6">
        <v>60</v>
      </c>
      <c r="F140" s="7">
        <v>45013</v>
      </c>
      <c r="G140" s="5" t="s">
        <v>192</v>
      </c>
      <c r="H140" s="5" t="s">
        <v>193</v>
      </c>
      <c r="I140" s="5" t="s">
        <v>192</v>
      </c>
      <c r="J140" s="8" t="s">
        <v>162</v>
      </c>
      <c r="K140" s="10" t="s">
        <v>191</v>
      </c>
    </row>
    <row r="141" spans="1:11" ht="45" x14ac:dyDescent="0.25">
      <c r="A141" s="5" t="s">
        <v>11</v>
      </c>
      <c r="B141" s="5" t="s">
        <v>16</v>
      </c>
      <c r="C141" s="6" t="s">
        <v>13</v>
      </c>
      <c r="D141" s="5" t="s">
        <v>14</v>
      </c>
      <c r="E141" s="6">
        <v>60</v>
      </c>
      <c r="F141" s="7">
        <v>45013</v>
      </c>
      <c r="G141" s="5" t="s">
        <v>192</v>
      </c>
      <c r="H141" s="5" t="s">
        <v>193</v>
      </c>
      <c r="I141" s="5" t="s">
        <v>192</v>
      </c>
      <c r="J141" s="8" t="s">
        <v>163</v>
      </c>
      <c r="K141" s="10" t="s">
        <v>191</v>
      </c>
    </row>
    <row r="142" spans="1:11" x14ac:dyDescent="0.25">
      <c r="A142" s="5" t="s">
        <v>11</v>
      </c>
      <c r="B142" s="5" t="s">
        <v>16</v>
      </c>
      <c r="C142" s="6" t="s">
        <v>13</v>
      </c>
      <c r="D142" s="5" t="s">
        <v>14</v>
      </c>
      <c r="E142" s="6">
        <v>60</v>
      </c>
      <c r="F142" s="7">
        <v>45013</v>
      </c>
      <c r="G142" s="5" t="s">
        <v>192</v>
      </c>
      <c r="H142" s="5" t="s">
        <v>193</v>
      </c>
      <c r="I142" s="5" t="s">
        <v>192</v>
      </c>
      <c r="J142" s="8" t="s">
        <v>164</v>
      </c>
      <c r="K142" s="10" t="s">
        <v>191</v>
      </c>
    </row>
    <row r="143" spans="1:11" ht="30" x14ac:dyDescent="0.25">
      <c r="A143" s="5" t="s">
        <v>11</v>
      </c>
      <c r="B143" s="5" t="s">
        <v>26</v>
      </c>
      <c r="C143" s="6" t="s">
        <v>13</v>
      </c>
      <c r="D143" s="5" t="s">
        <v>14</v>
      </c>
      <c r="E143" s="6">
        <v>60</v>
      </c>
      <c r="F143" s="7">
        <v>45013</v>
      </c>
      <c r="G143" s="5" t="s">
        <v>192</v>
      </c>
      <c r="H143" s="5" t="s">
        <v>193</v>
      </c>
      <c r="I143" s="5" t="s">
        <v>192</v>
      </c>
      <c r="J143" s="8" t="s">
        <v>165</v>
      </c>
      <c r="K143" s="10" t="s">
        <v>191</v>
      </c>
    </row>
    <row r="144" spans="1:11" ht="30" x14ac:dyDescent="0.25">
      <c r="A144" s="5" t="s">
        <v>11</v>
      </c>
      <c r="B144" s="5" t="s">
        <v>26</v>
      </c>
      <c r="C144" s="6" t="s">
        <v>13</v>
      </c>
      <c r="D144" s="5" t="s">
        <v>14</v>
      </c>
      <c r="E144" s="6">
        <v>60</v>
      </c>
      <c r="F144" s="7">
        <v>45013</v>
      </c>
      <c r="G144" s="5" t="s">
        <v>192</v>
      </c>
      <c r="H144" s="5" t="s">
        <v>193</v>
      </c>
      <c r="I144" s="5" t="s">
        <v>192</v>
      </c>
      <c r="J144" s="8" t="s">
        <v>166</v>
      </c>
      <c r="K144" s="10" t="s">
        <v>191</v>
      </c>
    </row>
    <row r="145" spans="1:11" ht="30" x14ac:dyDescent="0.25">
      <c r="A145" s="5" t="s">
        <v>11</v>
      </c>
      <c r="B145" s="5" t="s">
        <v>21</v>
      </c>
      <c r="C145" s="6" t="s">
        <v>13</v>
      </c>
      <c r="D145" s="5" t="s">
        <v>22</v>
      </c>
      <c r="E145" s="6">
        <v>60</v>
      </c>
      <c r="F145" s="7">
        <v>45013</v>
      </c>
      <c r="G145" s="5" t="s">
        <v>192</v>
      </c>
      <c r="H145" s="5" t="s">
        <v>193</v>
      </c>
      <c r="I145" s="5" t="s">
        <v>192</v>
      </c>
      <c r="J145" s="8" t="s">
        <v>167</v>
      </c>
      <c r="K145" s="10" t="s">
        <v>191</v>
      </c>
    </row>
    <row r="146" spans="1:11" ht="30" x14ac:dyDescent="0.25">
      <c r="A146" s="5" t="s">
        <v>11</v>
      </c>
      <c r="B146" s="5" t="s">
        <v>21</v>
      </c>
      <c r="C146" s="6" t="s">
        <v>13</v>
      </c>
      <c r="D146" s="5" t="s">
        <v>22</v>
      </c>
      <c r="E146" s="6">
        <v>60</v>
      </c>
      <c r="F146" s="7">
        <v>45013</v>
      </c>
      <c r="G146" s="5" t="s">
        <v>192</v>
      </c>
      <c r="H146" s="5" t="s">
        <v>193</v>
      </c>
      <c r="I146" s="5" t="s">
        <v>192</v>
      </c>
      <c r="J146" s="8" t="s">
        <v>168</v>
      </c>
      <c r="K146" s="10" t="s">
        <v>191</v>
      </c>
    </row>
    <row r="147" spans="1:11" ht="30" x14ac:dyDescent="0.25">
      <c r="A147" s="5" t="s">
        <v>11</v>
      </c>
      <c r="B147" s="5" t="s">
        <v>63</v>
      </c>
      <c r="C147" s="6" t="s">
        <v>13</v>
      </c>
      <c r="D147" s="5" t="s">
        <v>22</v>
      </c>
      <c r="E147" s="6">
        <v>60</v>
      </c>
      <c r="F147" s="7">
        <v>45013</v>
      </c>
      <c r="G147" s="5" t="s">
        <v>192</v>
      </c>
      <c r="H147" s="5" t="s">
        <v>193</v>
      </c>
      <c r="I147" s="5" t="s">
        <v>192</v>
      </c>
      <c r="J147" s="8" t="s">
        <v>169</v>
      </c>
      <c r="K147" s="10" t="s">
        <v>191</v>
      </c>
    </row>
    <row r="148" spans="1:11" ht="30" x14ac:dyDescent="0.25">
      <c r="A148" s="5" t="s">
        <v>11</v>
      </c>
      <c r="B148" s="5" t="s">
        <v>12</v>
      </c>
      <c r="C148" s="6" t="s">
        <v>13</v>
      </c>
      <c r="D148" s="5" t="s">
        <v>14</v>
      </c>
      <c r="E148" s="6">
        <v>61</v>
      </c>
      <c r="F148" s="7">
        <v>45014</v>
      </c>
      <c r="G148" s="5" t="s">
        <v>192</v>
      </c>
      <c r="H148" s="5" t="s">
        <v>193</v>
      </c>
      <c r="I148" s="5" t="s">
        <v>192</v>
      </c>
      <c r="J148" s="8" t="s">
        <v>170</v>
      </c>
      <c r="K148" s="10" t="s">
        <v>191</v>
      </c>
    </row>
    <row r="149" spans="1:11" ht="30" x14ac:dyDescent="0.25">
      <c r="A149" s="5" t="s">
        <v>11</v>
      </c>
      <c r="B149" s="5" t="s">
        <v>12</v>
      </c>
      <c r="C149" s="6" t="s">
        <v>13</v>
      </c>
      <c r="D149" s="5" t="s">
        <v>14</v>
      </c>
      <c r="E149" s="6">
        <v>61</v>
      </c>
      <c r="F149" s="7">
        <v>45014</v>
      </c>
      <c r="G149" s="5" t="s">
        <v>192</v>
      </c>
      <c r="H149" s="5" t="s">
        <v>193</v>
      </c>
      <c r="I149" s="5" t="s">
        <v>192</v>
      </c>
      <c r="J149" s="8" t="s">
        <v>171</v>
      </c>
      <c r="K149" s="10" t="s">
        <v>191</v>
      </c>
    </row>
    <row r="150" spans="1:11" ht="45" x14ac:dyDescent="0.25">
      <c r="A150" s="5" t="s">
        <v>11</v>
      </c>
      <c r="B150" s="5" t="s">
        <v>12</v>
      </c>
      <c r="C150" s="6" t="s">
        <v>13</v>
      </c>
      <c r="D150" s="5" t="s">
        <v>14</v>
      </c>
      <c r="E150" s="6">
        <v>61</v>
      </c>
      <c r="F150" s="7">
        <v>45014</v>
      </c>
      <c r="G150" s="5" t="s">
        <v>192</v>
      </c>
      <c r="H150" s="5" t="s">
        <v>193</v>
      </c>
      <c r="I150" s="5" t="s">
        <v>192</v>
      </c>
      <c r="J150" s="8" t="s">
        <v>172</v>
      </c>
      <c r="K150" s="10" t="s">
        <v>191</v>
      </c>
    </row>
    <row r="151" spans="1:11" ht="45" x14ac:dyDescent="0.25">
      <c r="A151" s="5" t="s">
        <v>11</v>
      </c>
      <c r="B151" s="5" t="s">
        <v>12</v>
      </c>
      <c r="C151" s="6" t="s">
        <v>13</v>
      </c>
      <c r="D151" s="5" t="s">
        <v>14</v>
      </c>
      <c r="E151" s="6">
        <v>61</v>
      </c>
      <c r="F151" s="7">
        <v>45014</v>
      </c>
      <c r="G151" s="5" t="s">
        <v>192</v>
      </c>
      <c r="H151" s="5" t="s">
        <v>193</v>
      </c>
      <c r="I151" s="5" t="s">
        <v>192</v>
      </c>
      <c r="J151" s="8" t="s">
        <v>173</v>
      </c>
      <c r="K151" s="10" t="s">
        <v>191</v>
      </c>
    </row>
    <row r="152" spans="1:11" ht="45" x14ac:dyDescent="0.25">
      <c r="A152" s="5" t="s">
        <v>11</v>
      </c>
      <c r="B152" s="5" t="s">
        <v>12</v>
      </c>
      <c r="C152" s="6" t="s">
        <v>13</v>
      </c>
      <c r="D152" s="5" t="s">
        <v>14</v>
      </c>
      <c r="E152" s="6">
        <v>61</v>
      </c>
      <c r="F152" s="7">
        <v>45014</v>
      </c>
      <c r="G152" s="5" t="s">
        <v>192</v>
      </c>
      <c r="H152" s="5" t="s">
        <v>193</v>
      </c>
      <c r="I152" s="5" t="s">
        <v>192</v>
      </c>
      <c r="J152" s="8" t="s">
        <v>174</v>
      </c>
      <c r="K152" s="10" t="s">
        <v>191</v>
      </c>
    </row>
    <row r="153" spans="1:11" ht="30" x14ac:dyDescent="0.25">
      <c r="A153" s="5" t="s">
        <v>11</v>
      </c>
      <c r="B153" s="5" t="s">
        <v>12</v>
      </c>
      <c r="C153" s="6" t="s">
        <v>13</v>
      </c>
      <c r="D153" s="5" t="s">
        <v>14</v>
      </c>
      <c r="E153" s="6">
        <v>61</v>
      </c>
      <c r="F153" s="7">
        <v>45014</v>
      </c>
      <c r="G153" s="5" t="s">
        <v>192</v>
      </c>
      <c r="H153" s="5" t="s">
        <v>193</v>
      </c>
      <c r="I153" s="5" t="s">
        <v>192</v>
      </c>
      <c r="J153" s="8" t="s">
        <v>175</v>
      </c>
      <c r="K153" s="10" t="s">
        <v>191</v>
      </c>
    </row>
    <row r="154" spans="1:11" ht="45" x14ac:dyDescent="0.25">
      <c r="A154" s="5" t="s">
        <v>11</v>
      </c>
      <c r="B154" s="5" t="s">
        <v>12</v>
      </c>
      <c r="C154" s="6" t="s">
        <v>13</v>
      </c>
      <c r="D154" s="5" t="s">
        <v>14</v>
      </c>
      <c r="E154" s="6">
        <v>61</v>
      </c>
      <c r="F154" s="7">
        <v>45014</v>
      </c>
      <c r="G154" s="5" t="s">
        <v>192</v>
      </c>
      <c r="H154" s="5" t="s">
        <v>193</v>
      </c>
      <c r="I154" s="5" t="s">
        <v>192</v>
      </c>
      <c r="J154" s="8" t="s">
        <v>176</v>
      </c>
      <c r="K154" s="10" t="s">
        <v>191</v>
      </c>
    </row>
    <row r="155" spans="1:11" ht="30" x14ac:dyDescent="0.25">
      <c r="A155" s="5" t="s">
        <v>11</v>
      </c>
      <c r="B155" s="5" t="s">
        <v>16</v>
      </c>
      <c r="C155" s="6" t="s">
        <v>13</v>
      </c>
      <c r="D155" s="5" t="s">
        <v>14</v>
      </c>
      <c r="E155" s="6">
        <v>61</v>
      </c>
      <c r="F155" s="7">
        <v>45014</v>
      </c>
      <c r="G155" s="5" t="s">
        <v>192</v>
      </c>
      <c r="H155" s="5" t="s">
        <v>193</v>
      </c>
      <c r="I155" s="5" t="s">
        <v>192</v>
      </c>
      <c r="J155" s="8" t="s">
        <v>177</v>
      </c>
      <c r="K155" s="10" t="s">
        <v>191</v>
      </c>
    </row>
    <row r="156" spans="1:11" ht="30" x14ac:dyDescent="0.25">
      <c r="A156" s="5" t="s">
        <v>11</v>
      </c>
      <c r="B156" s="5" t="s">
        <v>16</v>
      </c>
      <c r="C156" s="6" t="s">
        <v>13</v>
      </c>
      <c r="D156" s="5" t="s">
        <v>14</v>
      </c>
      <c r="E156" s="6">
        <v>61</v>
      </c>
      <c r="F156" s="7">
        <v>45014</v>
      </c>
      <c r="G156" s="5" t="s">
        <v>192</v>
      </c>
      <c r="H156" s="5" t="s">
        <v>193</v>
      </c>
      <c r="I156" s="5" t="s">
        <v>192</v>
      </c>
      <c r="J156" s="8" t="s">
        <v>178</v>
      </c>
      <c r="K156" s="10" t="s">
        <v>191</v>
      </c>
    </row>
    <row r="157" spans="1:11" ht="45" x14ac:dyDescent="0.25">
      <c r="A157" s="5" t="s">
        <v>11</v>
      </c>
      <c r="B157" s="5" t="s">
        <v>21</v>
      </c>
      <c r="C157" s="6" t="s">
        <v>13</v>
      </c>
      <c r="D157" s="5" t="s">
        <v>22</v>
      </c>
      <c r="E157" s="6">
        <v>61</v>
      </c>
      <c r="F157" s="7">
        <v>45014</v>
      </c>
      <c r="G157" s="5" t="s">
        <v>192</v>
      </c>
      <c r="H157" s="5" t="s">
        <v>193</v>
      </c>
      <c r="I157" s="5" t="s">
        <v>192</v>
      </c>
      <c r="J157" s="8" t="s">
        <v>179</v>
      </c>
      <c r="K157" s="10" t="s">
        <v>191</v>
      </c>
    </row>
    <row r="158" spans="1:11" ht="30" x14ac:dyDescent="0.25">
      <c r="A158" s="5" t="s">
        <v>11</v>
      </c>
      <c r="B158" s="5" t="s">
        <v>12</v>
      </c>
      <c r="C158" s="6" t="s">
        <v>13</v>
      </c>
      <c r="D158" s="5" t="s">
        <v>14</v>
      </c>
      <c r="E158" s="6">
        <v>62</v>
      </c>
      <c r="F158" s="7">
        <v>45015</v>
      </c>
      <c r="G158" s="5" t="s">
        <v>192</v>
      </c>
      <c r="H158" s="5" t="s">
        <v>193</v>
      </c>
      <c r="I158" s="5" t="s">
        <v>192</v>
      </c>
      <c r="J158" s="8" t="s">
        <v>180</v>
      </c>
      <c r="K158" s="10" t="s">
        <v>191</v>
      </c>
    </row>
    <row r="159" spans="1:11" ht="45" x14ac:dyDescent="0.25">
      <c r="A159" s="5" t="s">
        <v>11</v>
      </c>
      <c r="B159" s="5" t="s">
        <v>12</v>
      </c>
      <c r="C159" s="6" t="s">
        <v>13</v>
      </c>
      <c r="D159" s="5" t="s">
        <v>14</v>
      </c>
      <c r="E159" s="6">
        <v>62</v>
      </c>
      <c r="F159" s="7">
        <v>45015</v>
      </c>
      <c r="G159" s="5" t="s">
        <v>192</v>
      </c>
      <c r="H159" s="5" t="s">
        <v>193</v>
      </c>
      <c r="I159" s="5" t="s">
        <v>192</v>
      </c>
      <c r="J159" s="8" t="s">
        <v>181</v>
      </c>
      <c r="K159" s="10" t="s">
        <v>191</v>
      </c>
    </row>
    <row r="160" spans="1:11" ht="30" x14ac:dyDescent="0.25">
      <c r="A160" s="5" t="s">
        <v>11</v>
      </c>
      <c r="B160" s="5" t="s">
        <v>12</v>
      </c>
      <c r="C160" s="6" t="s">
        <v>13</v>
      </c>
      <c r="D160" s="5" t="s">
        <v>14</v>
      </c>
      <c r="E160" s="6">
        <v>62</v>
      </c>
      <c r="F160" s="7">
        <v>45015</v>
      </c>
      <c r="G160" s="5" t="s">
        <v>192</v>
      </c>
      <c r="H160" s="5" t="s">
        <v>193</v>
      </c>
      <c r="I160" s="5" t="s">
        <v>192</v>
      </c>
      <c r="J160" s="8" t="s">
        <v>182</v>
      </c>
      <c r="K160" s="10" t="s">
        <v>191</v>
      </c>
    </row>
    <row r="161" spans="1:11" ht="30" x14ac:dyDescent="0.25">
      <c r="A161" s="5" t="s">
        <v>11</v>
      </c>
      <c r="B161" s="5" t="s">
        <v>12</v>
      </c>
      <c r="C161" s="6" t="s">
        <v>13</v>
      </c>
      <c r="D161" s="5" t="s">
        <v>14</v>
      </c>
      <c r="E161" s="6">
        <v>62</v>
      </c>
      <c r="F161" s="7">
        <v>45015</v>
      </c>
      <c r="G161" s="5" t="s">
        <v>192</v>
      </c>
      <c r="H161" s="5" t="s">
        <v>193</v>
      </c>
      <c r="I161" s="5" t="s">
        <v>192</v>
      </c>
      <c r="J161" s="8" t="s">
        <v>183</v>
      </c>
      <c r="K161" s="10" t="s">
        <v>191</v>
      </c>
    </row>
    <row r="162" spans="1:11" ht="30" x14ac:dyDescent="0.25">
      <c r="A162" s="5" t="s">
        <v>11</v>
      </c>
      <c r="B162" s="5" t="s">
        <v>16</v>
      </c>
      <c r="C162" s="6" t="s">
        <v>13</v>
      </c>
      <c r="D162" s="5" t="s">
        <v>14</v>
      </c>
      <c r="E162" s="6">
        <v>62</v>
      </c>
      <c r="F162" s="7">
        <v>45015</v>
      </c>
      <c r="G162" s="5" t="s">
        <v>192</v>
      </c>
      <c r="H162" s="5" t="s">
        <v>193</v>
      </c>
      <c r="I162" s="5" t="s">
        <v>192</v>
      </c>
      <c r="J162" s="8" t="s">
        <v>184</v>
      </c>
      <c r="K162" s="10" t="s">
        <v>191</v>
      </c>
    </row>
    <row r="163" spans="1:11" ht="30" x14ac:dyDescent="0.25">
      <c r="A163" s="5" t="s">
        <v>11</v>
      </c>
      <c r="B163" s="5" t="s">
        <v>12</v>
      </c>
      <c r="C163" s="6" t="s">
        <v>13</v>
      </c>
      <c r="D163" s="5" t="s">
        <v>14</v>
      </c>
      <c r="E163" s="6">
        <v>63</v>
      </c>
      <c r="F163" s="7">
        <v>45016</v>
      </c>
      <c r="G163" s="5" t="s">
        <v>192</v>
      </c>
      <c r="H163" s="5" t="s">
        <v>193</v>
      </c>
      <c r="I163" s="5" t="s">
        <v>192</v>
      </c>
      <c r="J163" s="8" t="s">
        <v>185</v>
      </c>
      <c r="K163" s="10" t="s">
        <v>191</v>
      </c>
    </row>
    <row r="164" spans="1:11" ht="30" x14ac:dyDescent="0.25">
      <c r="A164" s="5" t="s">
        <v>11</v>
      </c>
      <c r="B164" s="5" t="s">
        <v>12</v>
      </c>
      <c r="C164" s="6" t="s">
        <v>13</v>
      </c>
      <c r="D164" s="5" t="s">
        <v>14</v>
      </c>
      <c r="E164" s="6">
        <v>63</v>
      </c>
      <c r="F164" s="7">
        <v>45016</v>
      </c>
      <c r="G164" s="5" t="s">
        <v>192</v>
      </c>
      <c r="H164" s="5" t="s">
        <v>193</v>
      </c>
      <c r="I164" s="5" t="s">
        <v>192</v>
      </c>
      <c r="J164" s="8" t="s">
        <v>186</v>
      </c>
      <c r="K164" s="10" t="s">
        <v>191</v>
      </c>
    </row>
    <row r="165" spans="1:11" ht="30" x14ac:dyDescent="0.25">
      <c r="A165" s="5" t="s">
        <v>11</v>
      </c>
      <c r="B165" s="5" t="s">
        <v>12</v>
      </c>
      <c r="C165" s="6" t="s">
        <v>13</v>
      </c>
      <c r="D165" s="5" t="s">
        <v>14</v>
      </c>
      <c r="E165" s="6">
        <v>63</v>
      </c>
      <c r="F165" s="7">
        <v>45016</v>
      </c>
      <c r="G165" s="5" t="s">
        <v>192</v>
      </c>
      <c r="H165" s="5" t="s">
        <v>193</v>
      </c>
      <c r="I165" s="5" t="s">
        <v>192</v>
      </c>
      <c r="J165" s="8" t="s">
        <v>187</v>
      </c>
      <c r="K165" s="10" t="s">
        <v>191</v>
      </c>
    </row>
    <row r="166" spans="1:11" ht="30" x14ac:dyDescent="0.25">
      <c r="A166" s="5" t="s">
        <v>11</v>
      </c>
      <c r="B166" s="5" t="s">
        <v>16</v>
      </c>
      <c r="C166" s="6" t="s">
        <v>13</v>
      </c>
      <c r="D166" s="5" t="s">
        <v>14</v>
      </c>
      <c r="E166" s="6">
        <v>63</v>
      </c>
      <c r="F166" s="7">
        <v>45016</v>
      </c>
      <c r="G166" s="5" t="s">
        <v>192</v>
      </c>
      <c r="H166" s="5" t="s">
        <v>193</v>
      </c>
      <c r="I166" s="5" t="s">
        <v>192</v>
      </c>
      <c r="J166" s="8" t="s">
        <v>188</v>
      </c>
      <c r="K166" s="10" t="s">
        <v>191</v>
      </c>
    </row>
    <row r="167" spans="1:11" ht="30" x14ac:dyDescent="0.25">
      <c r="A167" s="5" t="s">
        <v>11</v>
      </c>
      <c r="B167" s="5" t="s">
        <v>26</v>
      </c>
      <c r="C167" s="6" t="s">
        <v>13</v>
      </c>
      <c r="D167" s="5" t="s">
        <v>14</v>
      </c>
      <c r="E167" s="6">
        <v>63</v>
      </c>
      <c r="F167" s="7">
        <v>45016</v>
      </c>
      <c r="G167" s="5" t="s">
        <v>192</v>
      </c>
      <c r="H167" s="5" t="s">
        <v>193</v>
      </c>
      <c r="I167" s="5" t="s">
        <v>192</v>
      </c>
      <c r="J167" s="8" t="s">
        <v>189</v>
      </c>
      <c r="K167" s="10" t="s">
        <v>191</v>
      </c>
    </row>
    <row r="168" spans="1:11" ht="45" x14ac:dyDescent="0.25">
      <c r="A168" s="5" t="s">
        <v>11</v>
      </c>
      <c r="B168" s="5" t="s">
        <v>21</v>
      </c>
      <c r="C168" s="6" t="s">
        <v>13</v>
      </c>
      <c r="D168" s="5" t="s">
        <v>22</v>
      </c>
      <c r="E168" s="6">
        <v>63</v>
      </c>
      <c r="F168" s="7">
        <v>45016</v>
      </c>
      <c r="G168" s="5" t="s">
        <v>192</v>
      </c>
      <c r="H168" s="5" t="s">
        <v>193</v>
      </c>
      <c r="I168" s="5" t="s">
        <v>192</v>
      </c>
      <c r="J168" s="8" t="s">
        <v>190</v>
      </c>
      <c r="K168" s="10" t="s">
        <v>191</v>
      </c>
    </row>
  </sheetData>
  <conditionalFormatting sqref="J1">
    <cfRule type="duplicateValues" dxfId="0" priority="1"/>
  </conditionalFormatting>
  <hyperlinks>
    <hyperlink ref="K2" r:id="rId1" display="https://transparencia.mpuentealto.cl/doctos/1681482274.pdf"/>
    <hyperlink ref="K3" r:id="rId2" display="https://transparencia.mpuentealto.cl/doctos/1681482274.pdf"/>
    <hyperlink ref="K8" r:id="rId3" display="https://transparencia.mpuentealto.cl/doctos/1681483684.pdf"/>
    <hyperlink ref="K9" r:id="rId4" display="https://transparencia.mpuentealto.cl/doctos/1681483684.pdf"/>
    <hyperlink ref="K10" r:id="rId5" display="https://transparencia.mpuentealto.cl/doctos/1681483684.pdf"/>
    <hyperlink ref="K11" r:id="rId6" display="https://transparencia.mpuentealto.cl/doctos/1681483684.pdf"/>
    <hyperlink ref="K12" r:id="rId7" display="https://transparencia.mpuentealto.cl/doctos/1681484231.pdf"/>
    <hyperlink ref="K13" r:id="rId8" display="https://transparencia.mpuentealto.cl/doctos/1681484231.pdf"/>
    <hyperlink ref="K14" r:id="rId9" display="https://transparencia.mpuentealto.cl/doctos/1681484231.pdf"/>
    <hyperlink ref="K15" r:id="rId10" display="https://transparencia.mpuentealto.cl/doctos/1681484231.pdf"/>
    <hyperlink ref="K16" r:id="rId11" display="https://transparencia.mpuentealto.cl/doctos/1681484231.pdf"/>
    <hyperlink ref="K17" r:id="rId12" display="https://transparencia.mpuentealto.cl/doctos/1681484231.pdf"/>
    <hyperlink ref="K18" r:id="rId13" display="https://transparencia.mpuentealto.cl/doctos/1681485498.pdf"/>
    <hyperlink ref="K19" r:id="rId14" display="https://transparencia.mpuentealto.cl/doctos/1681485498.pdf"/>
    <hyperlink ref="K21" r:id="rId15" display="https://transparencia.mpuentealto.cl/doctos/1681485498.pdf"/>
    <hyperlink ref="K22" r:id="rId16" display="https://transparencia.mpuentealto.cl/doctos/1681485498.pdf"/>
    <hyperlink ref="K23" r:id="rId17" display="https://transparencia.mpuentealto.cl/doctos/1681485498.pdf"/>
    <hyperlink ref="K24" r:id="rId18" display="https://transparencia.mpuentealto.cl/doctos/1681485498.pdf"/>
    <hyperlink ref="K25" r:id="rId19" display="https://transparencia.mpuentealto.cl/doctos/1681485498.pdf"/>
    <hyperlink ref="K26" r:id="rId20" display="https://transparencia.mpuentealto.cl/doctos/1681486048.pdf"/>
    <hyperlink ref="K27" r:id="rId21" display="https://transparencia.mpuentealto.cl/doctos/1681486048.pdf"/>
    <hyperlink ref="K28" r:id="rId22" display="https://transparencia.mpuentealto.cl/doctos/1681486048.pdf"/>
    <hyperlink ref="K29" r:id="rId23" display="https://transparencia.mpuentealto.cl/doctos/1681486048.pdf"/>
    <hyperlink ref="K30" r:id="rId24" display="https://transparencia.mpuentealto.cl/doctos/1681486048.pdf"/>
    <hyperlink ref="K31" r:id="rId25" display="https://transparencia.mpuentealto.cl/doctos/1681486048.pdf"/>
    <hyperlink ref="K32" r:id="rId26" display="https://transparencia.mpuentealto.cl/doctos/1681486560.pdf"/>
    <hyperlink ref="K33" r:id="rId27" display="https://transparencia.mpuentealto.cl/doctos/1681486560.pdf"/>
    <hyperlink ref="K34" r:id="rId28" display="https://transparencia.mpuentealto.cl/doctos/1681486560.pdf"/>
    <hyperlink ref="K35" r:id="rId29" display="https://transparencia.mpuentealto.cl/doctos/1681486560.pdf"/>
    <hyperlink ref="K37" r:id="rId30" display="https://transparencia.mpuentealto.cl/doctos/1681486560.pdf"/>
    <hyperlink ref="K38" r:id="rId31" display="https://transparencia.mpuentealto.cl/doctos/1681486560.pdf "/>
    <hyperlink ref="K39" r:id="rId32" display="https://transparencia.mpuentealto.cl/doctos/1681486560.pdf"/>
    <hyperlink ref="K40" r:id="rId33" display="https://transparencia.mpuentealto.cl/doctos/1681486560.pdf"/>
    <hyperlink ref="K41" r:id="rId34" display="https://transparencia.mpuentealto.cl/doctos/1681486560.pdf "/>
    <hyperlink ref="K42" r:id="rId35" display="https://transparencia.mpuentealto.cl/doctos/1681486560.pdf "/>
    <hyperlink ref="K44" r:id="rId36" display="https://transparencia.mpuentealto.cl/doctos/1681488812.pdf"/>
    <hyperlink ref="K45" r:id="rId37" display="https://transparencia.mpuentealto.cl/doctos/1681488812.pdf"/>
    <hyperlink ref="K46" r:id="rId38" display="https://transparencia.mpuentealto.cl/doctos/1681488812.pdf"/>
    <hyperlink ref="K47" r:id="rId39" display="https://transparencia.mpuentealto.cl/doctos/1681488812.pdf"/>
    <hyperlink ref="K48" r:id="rId40" display="https://transparencia.mpuentealto.cl/doctos/1681488812.pdf"/>
    <hyperlink ref="K49" r:id="rId41" display="https://transparencia.mpuentealto.cl/doctos/1681488812.pdf"/>
    <hyperlink ref="K50" r:id="rId42" display="https://transparencia.mpuentealto.cl/doctos/1681488991.pdf"/>
    <hyperlink ref="K51" r:id="rId43" display="https://transparencia.mpuentealto.cl/doctos/1681488991.pdf"/>
    <hyperlink ref="K52" r:id="rId44" display="https://transparencia.mpuentealto.cl/doctos/1681488991.pdf"/>
    <hyperlink ref="K53" r:id="rId45" display="https://transparencia.mpuentealto.cl/doctos/1681489079.pdf"/>
    <hyperlink ref="K54" r:id="rId46" display="https://transparencia.mpuentealto.cl/doctos/1681489079.pdf"/>
    <hyperlink ref="K55" r:id="rId47" display="https://transparencia.mpuentealto.cl/doctos/1681489079.pdf "/>
    <hyperlink ref="K56" r:id="rId48" display="https://transparencia.mpuentealto.cl/doctos/1681489079.pdf "/>
    <hyperlink ref="K57" r:id="rId49" display="https://transparencia.mpuentealto.cl/doctos/1681489079.pdf"/>
    <hyperlink ref="K59" r:id="rId50" display="https://transparencia.mpuentealto.cl/doctos/1681489079.pdf"/>
    <hyperlink ref="K60" r:id="rId51" display="https://transparencia.mpuentealto.cl/doctos/1681489079.pdf"/>
    <hyperlink ref="K61" r:id="rId52" display="https://transparencia.mpuentealto.cl/doctos/1681489079.pdf"/>
    <hyperlink ref="K62" r:id="rId53" display="https://transparencia.mpuentealto.cl/doctos/1681489247.pdf"/>
    <hyperlink ref="K63" r:id="rId54" display="https://transparencia.mpuentealto.cl/doctos/1681489247.pdf"/>
    <hyperlink ref="K66" r:id="rId55" display="https://transparencia.mpuentealto.cl/doctos/1681489247.pdf"/>
    <hyperlink ref="K67" r:id="rId56" display="https://transparencia.mpuentealto.cl/doctos/1681489408.pdf"/>
    <hyperlink ref="K68" r:id="rId57" display="https://transparencia.mpuentealto.cl/doctos/1681489408.pdf"/>
    <hyperlink ref="K69" r:id="rId58" display="https://transparencia.mpuentealto.cl/doctos/1681489408.pdf"/>
    <hyperlink ref="K70" r:id="rId59" display="https://transparencia.mpuentealto.cl/doctos/1681489408.pdf"/>
    <hyperlink ref="K71" r:id="rId60" display="https://transparencia.mpuentealto.cl/doctos/1681489408.pdf"/>
    <hyperlink ref="K72" r:id="rId61" display="https://transparencia.mpuentealto.cl/doctos/1681489408.pdf"/>
    <hyperlink ref="K73" r:id="rId62" display="https://transparencia.mpuentealto.cl/doctos/1681489408.pdf"/>
    <hyperlink ref="K74" r:id="rId63" display="https://transparencia.mpuentealto.cl/doctos/1681489408.pdf"/>
    <hyperlink ref="K75" r:id="rId64" display="https://transparencia.mpuentealto.cl/doctos/1681489408.pdf"/>
    <hyperlink ref="K76" r:id="rId65" display="https://transparencia.mpuentealto.cl/doctos/1681489408.pdf"/>
    <hyperlink ref="K78" r:id="rId66" display="https://transparencia.mpuentealto.cl/doctos/1681489408.pdf"/>
    <hyperlink ref="K79" r:id="rId67" display="https://transparencia.mpuentealto.cl/doctos/1681489408.pdf"/>
    <hyperlink ref="K80" r:id="rId68" display="https://transparencia.mpuentealto.cl/doctos/1681489742.pdf"/>
    <hyperlink ref="K81" r:id="rId69" display="https://transparencia.mpuentealto.cl/doctos/1681489742.pdf"/>
    <hyperlink ref="K82" r:id="rId70" display="https://transparencia.mpuentealto.cl/doctos/1681489742.pdf"/>
    <hyperlink ref="K83" r:id="rId71" display="https://transparencia.mpuentealto.cl/doctos/1681489742.pdf"/>
    <hyperlink ref="K85" r:id="rId72" display="https://transparencia.mpuentealto.cl/doctos/1681489742.pdf"/>
    <hyperlink ref="K86" r:id="rId73" display="https://transparencia.mpuentealto.cl/doctos/1681489742.pdf"/>
    <hyperlink ref="K87" r:id="rId74" display="https://transparencia.mpuentealto.cl/doctos/1681489970.pdf"/>
    <hyperlink ref="K88" r:id="rId75" display="https://transparencia.mpuentealto.cl/doctos/1681489970.pdf"/>
    <hyperlink ref="K89" r:id="rId76" display="https://transparencia.mpuentealto.cl/doctos/1681489970.pdf"/>
    <hyperlink ref="K90" r:id="rId77" display="https://transparencia.mpuentealto.cl/doctos/1681489970.pdf"/>
    <hyperlink ref="K91" r:id="rId78" display="https://transparencia.mpuentealto.cl/doctos/1681489970.pdf"/>
    <hyperlink ref="K92" r:id="rId79" display="https://transparencia.mpuentealto.cl/doctos/1681489970.pdf"/>
    <hyperlink ref="K95" r:id="rId80" display="https://transparencia.mpuentealto.cl/doctos/1681490105.pdf"/>
    <hyperlink ref="K96" r:id="rId81" display="https://transparencia.mpuentealto.cl/doctos/1681490105.pdf"/>
    <hyperlink ref="K97" r:id="rId82" display="https://transparencia.mpuentealto.cl/doctos/1681490105.pdf"/>
    <hyperlink ref="K98" r:id="rId83" display="https://transparencia.mpuentealto.cl/doctos/1681490105.pdf"/>
    <hyperlink ref="K99" r:id="rId84" display="https://transparencia.mpuentealto.cl/doctos/1681490105.pdf"/>
    <hyperlink ref="K100" r:id="rId85" display="https://transparencia.mpuentealto.cl/doctos/1681490105.pdf"/>
    <hyperlink ref="K101" r:id="rId86" display="https://transparencia.mpuentealto.cl/doctos/1681490577.pdf"/>
    <hyperlink ref="K103" r:id="rId87" display="https://transparencia.mpuentealto.cl/doctos/1681490577.pdf"/>
    <hyperlink ref="K104" r:id="rId88" display="https://transparencia.mpuentealto.cl/doctos/1681492000.pdf"/>
    <hyperlink ref="K105" r:id="rId89" display="https://transparencia.mpuentealto.cl/doctos/1681492000.pdf"/>
    <hyperlink ref="K106" r:id="rId90" display="https://transparencia.mpuentealto.cl/doctos/1681492000.pdf"/>
    <hyperlink ref="K107" r:id="rId91" display="https://transparencia.mpuentealto.cl/doctos/1681492000.pdf"/>
    <hyperlink ref="K108" r:id="rId92" display="https://transparencia.mpuentealto.cl/doctos/1681492000.pdf"/>
    <hyperlink ref="K109" r:id="rId93" display="https://transparencia.mpuentealto.cl/doctos/1681492000.pdf"/>
    <hyperlink ref="K110" r:id="rId94" display="https://transparencia.mpuentealto.cl/doctos/1681492120.pdf"/>
    <hyperlink ref="K119" r:id="rId95" display="https://transparencia.mpuentealto.cl/doctos/1681492120.pdf"/>
    <hyperlink ref="K118" r:id="rId96" display="https://transparencia.mpuentealto.cl/doctos/1681492120.pdf"/>
    <hyperlink ref="K117" r:id="rId97" display="https://transparencia.mpuentealto.cl/doctos/1681492120.pdf"/>
    <hyperlink ref="K116" r:id="rId98" display="https://transparencia.mpuentealto.cl/doctos/1681492120.pdf"/>
    <hyperlink ref="K115" r:id="rId99" display="https://transparencia.mpuentealto.cl/doctos/1681492120.pdf"/>
    <hyperlink ref="K114" r:id="rId100" display="https://transparencia.mpuentealto.cl/doctos/1681492120.pdf"/>
    <hyperlink ref="K113" r:id="rId101" display="https://transparencia.mpuentealto.cl/doctos/1681492120.pdf"/>
    <hyperlink ref="K112" r:id="rId102" display="https://transparencia.mpuentealto.cl/doctos/1681492120.pdf"/>
    <hyperlink ref="K120" r:id="rId103" display="https://transparencia.mpuentealto.cl/doctos/1681493799.pdf"/>
    <hyperlink ref="K121" r:id="rId104" display="https://transparencia.mpuentealto.cl/doctos/1681493799.pdf"/>
    <hyperlink ref="K122" r:id="rId105" display="https://transparencia.mpuentealto.cl/doctos/1681493799.pdf"/>
    <hyperlink ref="K123" r:id="rId106" display="https://transparencia.mpuentealto.cl/doctos/1681493799.pdf"/>
    <hyperlink ref="K124" r:id="rId107" display="https://transparencia.mpuentealto.cl/doctos/1681493799.pdf"/>
    <hyperlink ref="K127" r:id="rId108" display="https://transparencia.mpuentealto.cl/doctos/1681493799.pdf"/>
    <hyperlink ref="K126" r:id="rId109" display="https://transparencia.mpuentealto.cl/doctos/1681493799.pdf"/>
    <hyperlink ref="K125" r:id="rId110" display="https://transparencia.mpuentealto.cl/doctos/1681493799.pdf"/>
    <hyperlink ref="K128" r:id="rId111" display="https://transparencia.mpuentealto.cl/doctos/1681494027.pdf"/>
    <hyperlink ref="K129" r:id="rId112" display="https://transparencia.mpuentealto.cl/doctos/1681494027.pdf"/>
    <hyperlink ref="K130" r:id="rId113" display="https://transparencia.mpuentealto.cl/doctos/1681494027.pdf"/>
    <hyperlink ref="K131" r:id="rId114" display="https://transparencia.mpuentealto.cl/doctos/1681494027.pdf"/>
    <hyperlink ref="K132" r:id="rId115" display="https://transparencia.mpuentealto.cl/doctos/1681494027.pdf"/>
    <hyperlink ref="K133" r:id="rId116" display="https://transparencia.mpuentealto.cl/doctos/1681494027.pdf"/>
    <hyperlink ref="K134" r:id="rId117" display="https://transparencia.mpuentealto.cl/doctos/1681494027.pdf"/>
    <hyperlink ref="K135" r:id="rId118" display="https://transparencia.mpuentealto.cl/doctos/1681494027.pdf"/>
    <hyperlink ref="K136" r:id="rId119" display="https://transparencia.mpuentealto.cl/doctos/1681494027.pdf"/>
    <hyperlink ref="K137" r:id="rId120" display="https://transparencia.mpuentealto.cl/doctos/1681494246.pdf"/>
    <hyperlink ref="K147" r:id="rId121" display="https://transparencia.mpuentealto.cl/doctos/1681494246.pdf"/>
    <hyperlink ref="K146" r:id="rId122" display="https://transparencia.mpuentealto.cl/doctos/1681494246.pdf"/>
    <hyperlink ref="K145" r:id="rId123" display="https://transparencia.mpuentealto.cl/doctos/1681494246.pdf"/>
    <hyperlink ref="K144" r:id="rId124" display="https://transparencia.mpuentealto.cl/doctos/1681494246.pdf"/>
    <hyperlink ref="K143" r:id="rId125" display="https://transparencia.mpuentealto.cl/doctos/1681494246.pdf"/>
    <hyperlink ref="K142" r:id="rId126" display="https://transparencia.mpuentealto.cl/doctos/1681494246.pdf"/>
    <hyperlink ref="K141" r:id="rId127" display="https://transparencia.mpuentealto.cl/doctos/1681494246.pdf"/>
    <hyperlink ref="K140" r:id="rId128" display="https://transparencia.mpuentealto.cl/doctos/1681494246.pdf"/>
    <hyperlink ref="K139" r:id="rId129" display="https://transparencia.mpuentealto.cl/doctos/1681494246.pdf"/>
    <hyperlink ref="K138" r:id="rId130" display="https://transparencia.mpuentealto.cl/doctos/1681494246.pdf"/>
    <hyperlink ref="K148" r:id="rId131" display="https://transparencia.mpuentealto.cl/doctos/1681494512.pdf"/>
    <hyperlink ref="K157" r:id="rId132" display="https://transparencia.mpuentealto.cl/doctos/1681494512.pdf"/>
    <hyperlink ref="K156" r:id="rId133" display="https://transparencia.mpuentealto.cl/doctos/1681494512.pdf"/>
    <hyperlink ref="K155" r:id="rId134" display="https://transparencia.mpuentealto.cl/doctos/1681494512.pdf"/>
    <hyperlink ref="K154" r:id="rId135" display="https://transparencia.mpuentealto.cl/doctos/1681494512.pdf"/>
    <hyperlink ref="K153" r:id="rId136" display="https://transparencia.mpuentealto.cl/doctos/1681494512.pdf"/>
    <hyperlink ref="K152" r:id="rId137" display="https://transparencia.mpuentealto.cl/doctos/1681494512.pdf"/>
    <hyperlink ref="K151" r:id="rId138" display="https://transparencia.mpuentealto.cl/doctos/1681494512.pdf"/>
    <hyperlink ref="K150" r:id="rId139" display="https://transparencia.mpuentealto.cl/doctos/1681494512.pdf"/>
    <hyperlink ref="K149" r:id="rId140" display="https://transparencia.mpuentealto.cl/doctos/1681494512.pdf"/>
    <hyperlink ref="K158" r:id="rId141" display="https://transparencia.mpuentealto.cl/doctos/1681499239.pdf"/>
    <hyperlink ref="K159" r:id="rId142" display="https://transparencia.mpuentealto.cl/doctos/1681499239.pdf"/>
    <hyperlink ref="K162" r:id="rId143" display="https://transparencia.mpuentealto.cl/doctos/1681499239.pdf"/>
    <hyperlink ref="K161" r:id="rId144" display="https://transparencia.mpuentealto.cl/doctos/1681499239.pdf"/>
    <hyperlink ref="K160" r:id="rId145" display="https://transparencia.mpuentealto.cl/doctos/1681499239.pdf"/>
    <hyperlink ref="K163" r:id="rId146" display="https://transparencia.mpuentealto.cl/doctos/1681499337.pdf"/>
    <hyperlink ref="K164" r:id="rId147" display="https://transparencia.mpuentealto.cl/doctos/1681499337.pdf"/>
    <hyperlink ref="K165" r:id="rId148" display="https://transparencia.mpuentealto.cl/doctos/1681499337.pdf"/>
    <hyperlink ref="K166" r:id="rId149" display="https://transparencia.mpuentealto.cl/doctos/1681499337.pdf"/>
    <hyperlink ref="K167" r:id="rId150" display="https://transparencia.mpuentealto.cl/doctos/1681499337.pdf"/>
    <hyperlink ref="K168" r:id="rId151" display="https://transparencia.mpuentealto.cl/doctos/1681499337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Llanquin</dc:creator>
  <cp:lastModifiedBy>karina marambio</cp:lastModifiedBy>
  <dcterms:created xsi:type="dcterms:W3CDTF">2023-04-11T17:14:13Z</dcterms:created>
  <dcterms:modified xsi:type="dcterms:W3CDTF">2023-04-14T19:16:52Z</dcterms:modified>
</cp:coreProperties>
</file>