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Trujillo.ESP-74ZQ\Desktop\publicación mensual\RENTAS\2023\res_02\"/>
    </mc:Choice>
  </mc:AlternateContent>
  <bookViews>
    <workbookView xWindow="0" yWindow="0" windowWidth="28800" windowHeight="12135"/>
  </bookViews>
  <sheets>
    <sheet name="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<sst xmlns="http://schemas.openxmlformats.org/spreadsheetml/2006/main" count="1271" uniqueCount="166">
  <si>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</si>
  <si>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</si>
  <si>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</si>
  <si>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</si>
  <si>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</si>
  <si>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</si>
  <si>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</si>
  <si>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</si>
  <si>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</si>
  <si>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</si>
  <si>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</si>
  <si>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FEBRERO</t>
  </si>
  <si>
    <t>MICROEMPRESA FAMILIAR</t>
  </si>
  <si>
    <t>RESUELVO</t>
  </si>
  <si>
    <t>AUTORIZASE, EL OTORGAMIENTO DE LAS SIGUIENTES PATENTES COMERCIALES</t>
  </si>
  <si>
    <t>MICROEMPRESA FAMILIAR-5011193 - TERRAMARKET  E.I.R.L.- SAN CARLOS 0338- ALMACEN CON EXPENDIO DE CECINAS, LACTEOS, PASTELES, MASAS DULCES Y PAN   DE FABRICAS AUTORIZADAS, ABARROTES, ALIMENTOS CONGELADOS, BEBIDAS , CONFITES  Y HELADOS ENVASADOS DE FABRICAS AUTORIZADAS, ENCURTIDOS, FRUTOS DEL PAIS, HUEVOS CRUDOS, FRUTAS Y VERDURAS,  VENTA DE ALIMENTOS  Y ACCESORIOS PARA MASCOTAS</t>
  </si>
  <si>
    <t>PATENTE COMERCIAL</t>
  </si>
  <si>
    <t>PATENTE COMERCIAL-2016360- COMERCIALIZADORA RETAIL SPORT SPA- CAMILO HENRIQUEZ 3692, LOCAL A-139 B / A -143 B /A-147/A-151- VENTA DE ARTICULOS DEPORTIVOS Y VESTUARIO DEPORTIVO</t>
  </si>
  <si>
    <t>PATENTE COMERCIAL-2016381-AXAP  SPA-SANTA MAGDALENA  0652-OFICINA ADMINISTRATIVA SERVICIOS DE INFORMATICA (DOMICILIO POSTAL TRIBUTARIO)</t>
  </si>
  <si>
    <t>MODIFICACION, ELIMINACION DE PATENTE</t>
  </si>
  <si>
    <t>AUTORIZASE, LAS MODIFICACIONES DE LAS SIGUIENTES PATENTES COMERCIALES</t>
  </si>
  <si>
    <t>MODIFICACION, ELIMINACION DE PATENTE-2013559-SOCIEDAD COMERCIAL MAITE LIMITADA-AV. SALVADOR ALLENDE (EX CIRCUNVALACION) 047-ALMACEN CON EXPENDIO DE CECINAS, LACTEOS, PASTELES, MASAS DULCES Y PAN DE FABRICAS AUTORIZADAS, ABARROTES, ALIMENTOS CONGELADOS, BEBIDAS , CONFITES ENVASADOS DE FABRICAS AUTORIZADAS, ENCURTIDOS, FRUTOS DEL PAIS, HUEVOS CRUDOS, , VENTA DE ALIMENTOS  PARA MASCOTAS</t>
  </si>
  <si>
    <t>MODIFICACION, ELIMINACION DE PATENTE-5008367-ACCHIARDI GONZALEZ FANNY CATHERINE-PASAJE DON JOSE  MIGUEL 5 SUR  756-PELUQUERIA UNISEX</t>
  </si>
  <si>
    <t>MODIFICACION, ELIMINACION DE PATENTE-5008631 -VILLALON ARMIJO KATHERINE PAOLA- PASAJE LOMA DEL TRUENO ORIENTE 0210, CASA 6- VENTA DE ALIMENTOS PARA MASCOTAS Y ACCESORIOS</t>
  </si>
  <si>
    <t>MODIFICACION, ELIMINACION DE PATENTE-5009805-SALAZAR DIAZ  CLAUDIA JIMENA-AVENIDA NONATO  COO 4371-ALMACEN CON EXPENDIO DE CECINAS, LACTEOS, PASTELES, MASAS DULCES Y PAN  PROVENIENTE DE FABRICAS AUTORIZADAS, ABARROTES, ALIMENTOS CONGELADOS, BEBIDAS, CONFITES Y HELADOS ENVASADOS DE FABRICAS AUTORIZADAS, ENCURTIDOS, FRUTOS DEL PAIS, HUEVOS CRUDOS, FRUTAS Y VERDURAS, EMPANADAS DE QUESO E INFUSIONES DE TE Y CAFE</t>
  </si>
  <si>
    <t>MODIFICACION, AMPLIACION DE GIROS</t>
  </si>
  <si>
    <t>MODIFICACION, AMPLIACION DE GIROS-5009126- HERNANDEZ VENEGAS CLAUDIO HOMERO- GENARO SALINAS (EX PASAJE 3) 443- ALMACEN CON EXPENDIO DE CECINAS, LACTEOS, PASTELES, MASAS DULCES Y PAN DE FABRICAS AUTORIZADAS, ABARROTES, ALIMENTOS CONGELADOS, BEBIDAS, CONFITES Y HELADOS ENVASADOS DE FABRICAS AUTORIZADAS, ENCURTIDOS, FRUTOS DEL PAIS, HUEVOS CRUDOS, FRUTAS Y VERDURAS, VENTA DE ARTICULOS DE ASEO E HIGIENE PERSONAL, ALIMENTOS Y ACCESORIOS PARA MASCOTA, BAZAR</t>
  </si>
  <si>
    <t>MODIFICACION, CAMBIO DE RAZON SOCIAL</t>
  </si>
  <si>
    <t>MODIFICACION, CAMBIO DE RAZON SOCIAL-2008589-POMPEYO CARRASCO AUTOMOTRIZ LTDA-POMPEYO CARRASCO SPA-81.318.700-0</t>
  </si>
  <si>
    <t>MICROEMPRESA FAMILIAR-5011194-ALLENDE NAVARRO LINDSAY ROMINA.-ESTACION LOS LAGOS 0397-ALMACEN, CECINAS, LACTEOS, MASAS DULCES, PASTELES, PAN, ABARROTES, ALIMENTOS CONGELADOS, BEBIDAS, CONFITES, ENCURTIDOS, FRUTOS DEL PAIS, HELADOS, FRUTAS Y VERDURAS Y HUEVOS.-</t>
  </si>
  <si>
    <t>MICROEMPRESA FAMILIAR-5011195-CREACIONES CONFECCIONES RAIMBOW E.I.R.L.-HORNITOS 0774-TALLER DE CONFECCION DE PRODUCTOS TEXTILES</t>
  </si>
  <si>
    <t>PATENTE COMERCIAL-2016362-CENTRO RADIOLOGICO RADICARE SPA-CONCHA Y TORO 476, OFICINA 5-SALA DE RAYOS X  DEL TIPO DENTAL</t>
  </si>
  <si>
    <t>PATENTE PROFESIONAL</t>
  </si>
  <si>
    <t>PATENTE PROFESIONAL-      3002094- ALARCON SOTO CARLOS ALBERTO- EDUARDO DE LA BARRA  4046- ARQUITECTO</t>
  </si>
  <si>
    <t>MODIFICACION, ELIMINACION DE PATENTE-     5008400- VALDES FERRADA JULIO FERNANDO-ABOGADO 0492- AMASANDERIA, MASAS DULCES HORNEADAS</t>
  </si>
  <si>
    <t xml:space="preserve">MODIFICACION, ELIMINACION DE PATENTE-5009447-RUIZ AGUILAR SERGIO EDUARDO-BAHIA BEAFORT 3905-ALMACEN, BEBIDAS, CECINAS, LACTEOS, PAN, CONFITES, ABARROTES  </t>
  </si>
  <si>
    <t>MODIFICACION, ELIMINACION DE PATENTE-2015711-TRANSPORTES SEGRE  SPA-PASAJE CALABRIA NORTE  443-OFICINA ADMINISTRATIVA TRANSPORTE DE CARGA POR CARRETERA</t>
  </si>
  <si>
    <t>MODIFICACION, CAMBIO DE RAZON SOCIAL- 5006794- YU YOUYIN- LI  GUIYIN- 23.665.173-8</t>
  </si>
  <si>
    <t>MICROEMPRESA FAMILIAR-5011196-ZHONG JIANWEN.-CRETA  3431-PLATOS PREPARADOS PARA LLEVAR</t>
  </si>
  <si>
    <t>MICROEMPRESA FAMILIAR-5011197-VELASQUEZ ALVARADO FRANK EDGAR.-SAN HUGO 0349-ALMACEN, CECINAS, LACTEOS, PASTELES, MASAS DULCES, PAN, ABARROTES, CONGELADOS, BEBIDAS, CONFITES, ENCURTIDOS, FRUTOS DEL PAIS, HELADOS ENVASADOS, HUEVOS CRUDOS, FRUTAS Y VERDURAS</t>
  </si>
  <si>
    <t>MICROEMPRESA FAMILIAR-5011198-BASOALTO LOYOLA JOSE PATRICIO-COQUIMBO (EX ULISES) 1902-FERRETERIA Y BARBERIA</t>
  </si>
  <si>
    <t>MODIFICACION, ELIMINACION DE PATENTE-5006377- MARDONES ATERO ANGELICA SOLEDAD-NONATO COO   1959-VENTA DE ALIMENTOS PARA MASCOTAS Y ACCESORIOS</t>
  </si>
  <si>
    <t>MODIFICACION, ELIMINACION DE PATENTE-5010416-BRIONES SILVA JESSICA DEL CARMEN-NONATO   COO  3841-VENTA DE EMPAREDADOS QUE REQUIEREN Y NO REQUIEREN COCCION, FRITURA DE EMPANADAS, ARROLLADOS, CAFÉ , TE, PAPAS DE FABRICAS AUTORIZADAS CON CONSUMO AL PASO</t>
  </si>
  <si>
    <t>MODIFICACION, ELIMINACION DE PATENTE-5010068-ACEVEDO DELLA ROSA CAROLAINE ELIZABETH.-AVDA. JORGE ROSS OSSA (EX LAS NIEVES) 563-ALMACEN, ABARROTES, CECINAS, LACTEOS, PAN, BEBIDAS, ENCURTIDOS, PASTELES, MASAS DULCES, HUEVOS, ALIMENTOS CONGELADOS, HELADOS, CONFITES, FRUTAS Y VERDURAS, BAZAR Y PAQUETERIA</t>
  </si>
  <si>
    <t>MODIFICACION, ELIMINACION DE PATENTE-5010985-MORENO CARMONA NANCY UBERLINDA-ALCANTARA 0210-ALMACEN, ABARROTES, CECINAS, LACTEOS, PAN, BEBIDAS, ENCURTIDOS, PASTELES, MASAS DULCES, HUEVOS, ALIMENTOS CONGELADOS, HELADOS, CONFITES, HUEVOS, FRUTOS SECOS, FRUTAS Y VERDURAS</t>
  </si>
  <si>
    <t>MODIFICACION, ELIMINACION DE PATENTE-2004319-INMOBILIARIA MONTE ACONCAGUA S.A.-PARQUE DEL ESTE 4414-OFICINA INMOBILIARIA ( OFICINA ADMINISTRATIVA)</t>
  </si>
  <si>
    <t>MODIFICACION, ELIMINACION DE PATENTE-2004999-INMOBILIARIA GEOSAL S.A.-CONCHA Y TORO 2940-INMOBILIARIA</t>
  </si>
  <si>
    <t>MODIFICACION, ELIMINACION DE PATENTE-2016129-NARVAEZ MUÑOZ TERESA BEATRIZ-JOSE LUIS   COO 0248-VENTA DE ACCESORIOS DE TELEFONIA CELULAR Y COMPUTACION</t>
  </si>
  <si>
    <t>MODIFICACION, CAMBIO DE RAZON SOCIAL-2010515-SERGIO ANDRES GONZALEZ VEAS-AUTOMOTORA JOSE FELICIANO MACHUCA RUIZ E.I.R.L.-77.458.434-K</t>
  </si>
  <si>
    <t>MICROEMPRESA FAMILIAR-5011199- LEIVA INALEF KARLA VALERIA- LAS MADRESELVAS 0274- ALMACEN, CECINAS, LACTEOS, PASTELES, MASAS DULCES, PAN, ABARROTES, ALIMENTOS CONGELADOS, BEBIDAS, CONFITES, HELADOS, ENCURTIDOS, FRUTAS DEL PAIS, HUEVOS, FRUTOS SECOS, FRUTAS Y VERDURAS</t>
  </si>
  <si>
    <t>PATENTE COMERCIAL- 2016363-EUROPIEL SOCIEDAD ANONIMA- CAMILO HENRIQUEZ 3692 LOCAL D - 128 B Y D - 132-PELUQUERIA, TRATAMIENTO DE BELLEZA, LIMPIEZA FACIAL, MANICURE, MASAJES Y DEPILACION</t>
  </si>
  <si>
    <t>MODIFICACION, ELIMINACION DE PATENTE-5007030-TORO TORRES ELODIA DEL CARMEN-PASAJE LAS CASTAÑUELAS 3567- ALMACEN, CECINAS, LACTEOS, PASTELES, EMPANADAS, MASAS DULCES, PAN, ABARROTES, ALIMENTOS CONGELADOS, ENCURTIDOS, FRUTOS DEL PAIS, HUEVOS, CONFITES, HELADOS, BEBIDAS, BAZAR Y PAQUETERIA</t>
  </si>
  <si>
    <t>MODIFICACION, AMPLIACION DE GIROS-5007784 - CAMPOS NAVARRO DANIELA CONSTANZA- CACHICURA 07052- EXPENDIO DE AGUA PURIFICADA ENVASADAS DE FABRICAS AUTORIZADAS</t>
  </si>
  <si>
    <t>MODIFICACION, CAMBIO DE RAZON SOCIAL-5009983-WEN  RUIYI-HU  JIANWEI-25.498.690-9</t>
  </si>
  <si>
    <t>MICROEMPRESA FAMILIAR-5011200-NARVAEZ PALMA DESIREE ROXANA.-ANGEL PIMENTEL 02349, CASA 1-VENTA DE ARTESANIA PERSONALIZADAS.-</t>
  </si>
  <si>
    <t>MICROEMPRESA FAMILIAR-5011201-THERMIDOR ROSE - LOURDES-ISLA NAVARINO 01543-VENTA DE ARTICULOS DE ASEO, VENTA DE ALIMENTOS Y ACCESORIOS PARA MASCOTAS</t>
  </si>
  <si>
    <t>MICROEMPRESA FAMILIAR-5011202-FERRETERIA LA SERENA JENNIFFER CATALINA ORIAS SILVA E.I.R.L.-LA SERENA (EX 4 ORIENTE  01635, CASA  A 2-FERRETERIA</t>
  </si>
  <si>
    <t>MICROEMPRESA FAMILIAR-5011203-LAGOS POZO JULIA BEATRIZ-ALCALDE MANUEL MUÑOZ BAHAMONDES  722-ALMACEN, ABARROTES, CECINAS, LACTEOS, PAN, BEBIDAS, PASTELES, MASAS DULCES, ENCURTIDOS, FRUTOS SECOS, ALIMENTOS CONGELADOS, HELADOS, CONFITES, HUEVOS, FRUTAS, VERDURAS Y FRUTOS DEL PAIS</t>
  </si>
  <si>
    <t>MICROEMPRESA FAMILIAR-5011204-PIZARRO PADILLA PABLO ANDRES-ERNESTO ALVEAR  (EX DIAGONAL SUR) 578-PELUQUERIA, BARBERIA Y SALON DE TATUAJE</t>
  </si>
  <si>
    <t>MICROEMPRESA FAMILIAR-5011205-GUZMAN VALVERDE KARIN IVON-DEL TRANQUE 1469-BAZAR Y PAQUETERIA</t>
  </si>
  <si>
    <t>PATENTE COMERCIAL-2016364-VANES CAMILLE-LUIS FREZ MAGALLANES 3320, LOCAL 4-PLATOS PREPARADOS PARA LLEVAR</t>
  </si>
  <si>
    <t>PATENTE PROFESIONAL- 3002095- ALDANA PAILLALEF ANGELA CYNTHIA BERNARDITA- WEBER 2838, DEPTO. 27- CORRETAJE DE PROPIEDADES</t>
  </si>
  <si>
    <t>MODIFICACION, ELIMINACION DE PATENTE- 5011034- PASTELERIA GISELLE AVILA PIÑA E.I.R.L.- COCHOA  01091- AMASANDERIA CON EXPENDIO DE MASAS DULCES Y SALADAS HORNEADAS CON Y SIN RELLENO, PASTELES Y TORTAS</t>
  </si>
  <si>
    <t>MODIFICACION, ELIMINACION DE PATENTE-5008636-ROJAS VALDERRAMA HECTOR ELEODORO-PASAJE CAOBA 1861-ALMACEN, CECINAS, LACTEOS ABARROTES, BEBIDAS, FRUTOS DEL PAIS, VERDURAS FRESCAS LAVADAS Y ENVASADAS, FRUTAS, VERDURAS Y HUEVOS</t>
  </si>
  <si>
    <t>MICROEMPRESA FAMILIAR-5011206-SOTO MOLINA ISABEL ELIANA.-EL CERRO 1073-ALMACEN, ABARROTES, CECINAS, LACTEOS, PAN, BEBIDAS, PASTELES, MASAS DULCES, ENCURTIDOS, FRUTOS SECOS, ALIMENTOS CONGELADOS, HELADOS, CONFITES, HUEVOS, FRUTAS, VERDURAS, FRUTOS DEL PAIS, ARTICULOS DE ASEO E HIGIENE PERSONAL Y CIGARRILLOS</t>
  </si>
  <si>
    <t>MICROEMPRESA FAMILIAR-5011207-STANDARD E.I.R.L.-PUERTO SAN FRANCISCO 3642-BARBERIA, PELUQUERIA Y OTROS TRATAMIENTOS DE BELLEZA</t>
  </si>
  <si>
    <t>PATENTE COMERCIAL-2016365-REPUESTOS Y ACCESORIOS   FER SPA-SARGENTO MENADIER  042-VENTA DE REPUESTOS Y ACCESORIOS DE VEHICULOS</t>
  </si>
  <si>
    <t>MODIFICACION, ELIMINACION DE PATENTE- 5004480- TRALMA TRALMA MARISOL DEL CARMEN.- LOS ESPAÑOLES 01832- OFICINA ADMINISTRATIVA DE VENTA DE FLORES NATURALES (DOMICILIO TRIBUTARIO)</t>
  </si>
  <si>
    <t>PATENTE COMERCIAL-2016366-SANCHEZ EDICIONES AUDIOVISUALES SPA-CONCHA Y TORO 260, LOCAL 47-VENTA ARTES GRAFICAS, REVISTA, PERIODICOS, DISEÑO GRAFICO, MARKETTING Y PUBLICIDAD</t>
  </si>
  <si>
    <t>PATENTE COMERCIAL-2016367-MINIMARKET MUÑOZ Y LOBOS SPA-CERRO EL ALTAR 0429-ALMACEN, CECINAS, LACTEOS, PASTELES, MASAS DULCES, PAN, HELADOS, BEBIDAS, CONFITES, HUEVOS, FRUTAS Y VERDURAS</t>
  </si>
  <si>
    <t>PATENTE COMERCIAL-2016368-LU  YONGJIAO-CONCHA Y TORO 3067, LOCAL 23-VENTA DE REPUESTOS Y ACCESORIOS AUTOMOTRICES</t>
  </si>
  <si>
    <t>MODIFICACION, ELIMINACION DE PATENTE-2014293-VASQUEZ AYALA MOISES ANDRES-NONATO COO 2695-ALMACEN, CECINAS, LACTEOS Y ABARROTES</t>
  </si>
  <si>
    <t>MODIFICACION, ELIMINACION DE PATENTE-5001626-HU WENZHONG-EL PEÑON 02149-ELABORACION DE PLATOS PREPARADOS PARA LLEVAR</t>
  </si>
  <si>
    <t>MICROEMPRESA FAMILIAR-5011208-GALAZ CORTINEZ CRISTIAN ALEJANDRO-COQUIMBO (EX ULISES) 1388-ALMACEN, CECINAS, LACTEOS, MASAS DULCES, PASTELES, PAN, ABARROTES, ALIMENTOS CONGELADOS, ENCURTIDOS, FRUTOS DEL PAIS, HELADOS HUEVOS.</t>
  </si>
  <si>
    <t>MICROEMPRESA FAMILIAR-5011209-COMERCIALIZADORA DANILO BOMBAL E.I.R.L.-LA VIÑA 434-VENTA DE AGUA PURIFICADA ENVASADA DE FABRICAS AUTORIZADAS</t>
  </si>
  <si>
    <t>PATENTE COMERCIAL-2016369-VALENZUELA Y ZAPATA LIMITADA-VOLCAN MENCHECA 994-FARMACIA</t>
  </si>
  <si>
    <t>PATENTE PROVISORIA</t>
  </si>
  <si>
    <t>PATENTE PROVISORIA-9807423-TQUILA SPA-CAMILO HENRIQUEZ 3692, T-104-RESTAURANTE COMERCIAL</t>
  </si>
  <si>
    <t>MODIFICACION, ELIMINACION DE PATENTE-5010003-GONZALEZ RODRIGUEZ MARIA ANGELICA-LA GUITARRA 01235-ALMACEN, CECINAS, LACTEOS, ABARROTES, BEBIDAS, PAN</t>
  </si>
  <si>
    <t>MODIFICACION, ELIMINACION DE PATENTE-5010373-GAETE MONDACA ADELA DEL CARMEN-EL PAMPANO (EX PASAJE 17) N°1680, DEPTO. 114-ALMACEN, CECINAS, LACTEOS, ABARROTES, BEBIDAS, PAN</t>
  </si>
  <si>
    <t>MICROEMPRESA FAMILIAR-5011210-HENRIQUEZ ASTUDILLO MONICA ANGELICA-SARGENTO MENADIER 4279-ALMACEN, ABARROTES, CECINAS, LACTEOS, PAN, BEBIDAS, PASTELES, MASAS DULCES, ALIMENTOS CONGELADOS, HELADOS</t>
  </si>
  <si>
    <t>MICROEMPRESA FAMILIAR-5011211-COMIDA AL PASO JOHANNA FRANCISCA GONZALEZ ZUÑIGA E.I.R.L.-JUAN ANTONIO RIOS 0628-EXPENDIO EMPAREDADOS FRIOS Y CALIENTES A BASE DE CECINAS COCIDAS, FRITURA DE VEGETALES PROCESADOS Y ALIMENTOS QUE NO REQUIEREN REFRIGERACION</t>
  </si>
  <si>
    <t>PATENTE COMERCIAL-2016370-INGENIERIA E INVERSIONES QUINTERO SPA-LA GLORIA 05583-OFICINA ADMINISTRATIVA PARA LA VENTA DE ARTICULOS ELECTRICOS Y ELECTRONICOS PARA EL HOGAR, (DOMICILIO POSTAL TRIBUTARIO)</t>
  </si>
  <si>
    <t>MODIFICACION, AMPLIACION DE GIROS-5005978-REYES YAÑEZ LUIS FERNANDO-LUIS MATTE LARRAIN 02039-EXPENDIO DE FRUTAS Y VERDURAS</t>
  </si>
  <si>
    <t>MODIFICACION, AMPLIACION DE GIROS-5007829-YAÑEZ REYES ANGELICA TERESA-JORGE ROSS OSSA (SUR) (EX LAS  604-VENTA DE PRENDAS Y ACCESORIOS DE VESTIR</t>
  </si>
  <si>
    <t>MODIFICACION, AMPLIACION DE GIROS-5008427-ROMERO GONZALEZ SINDY CRISTINA-EL SAUCE 0309-CARNICERIA CON EXPENDIO DE AVES FAENADAS, CARNES Y PRODUCTOS CARNEOS ENVASADOS AL VACIO</t>
  </si>
  <si>
    <t>MODIFICACION, AMPLIACION DE GIROS-5010780-NAVARRETE GUTIERREZ JENNIFER ANGELICA MARIA-GALATAS 4017-SERVICIOS DE PODOLOGA</t>
  </si>
  <si>
    <t>MODIFICACION, AMPLIACION DE GIROS-5010926-DE LA FUENTE DE LA FUENTE JOSSELYN ANDREA-BOMBERO JULIO CAZOR ARLEGUI 01757-ALMACEN CON EXPENDIO DE CECINAS, PASTELES, MASAS DULCES, PAN, FRUTOS SECOS</t>
  </si>
  <si>
    <t>MICROEMPRESA FAMILIAR-5011212-GUERRERO SANTANA LUIS JAVIER-MARCELA PAZ 02144-ALMACEN,CECINAS,LACTEOS,ABARROTES,BEBIDAS,PAN, CONFITES, HELADOS, ALIMENTOS CONGELADOS, FRUTOS SECOS, FRUTOS DEL PAIS, MASAS DULCES</t>
  </si>
  <si>
    <t>MICROEMPRESA FAMILIAR-5011213-JAIME RESTREPO CHILEAN WAFFLES E.I.R.L.-CONCHA Y TORO 2378-VENTA Y EXPENDIO  WAFFLES CON CARNE/VERDURAS CON CONSUMO AL PASO, JUGOS O ZUMOS DE FRUTAS, HORTALIZAS, TE Y CAFÉ</t>
  </si>
  <si>
    <t>MICROEMPRESA FAMILIAR-5011214-FORERO ACOSTA ANGELICA MARIA-LUIS MATTE LARRAIN 02339-PELUQUERIA CANINA,VENTA DE ALIMENTOS</t>
  </si>
  <si>
    <t>MICROEMPRESA FAMILIAR-5011215-SILVA HORMAZABAL ANDRES NICOLAS-NONATO COO 3496-BAZAR VENTA DE UTILES DE ASEO</t>
  </si>
  <si>
    <t>MICROEMPRESA FAMILIAR-5011216-SAN MARTIN ALVARES PAMELA-MARRON 1875-ALMACEN, CECINAS, LACTEOS, ABARROTES, BEBIDAS, PAN, CONFITES, HELADOS, ALIMENTOS CONGELADOS, FRUTOS SECOS</t>
  </si>
  <si>
    <t>MICROEMPRESA FAMILIAR-5011217-PINO VASQUEZ DINA RUTH-GABRIELA ORIENTE 02719-BAZAR, PAQUETERIA, ARTICULOS DE ASEO, BEBIDAS Y CONFITES</t>
  </si>
  <si>
    <t>MICROEMPRESA FAMILIAR-5011218-FABRICA DE ENVASES Y DISTRIBUIDORA MAROIS DT E.I.R.L.-CRETA NORTE 3662-VENTA UTILES E INSUMOS DE REPOSTERIA,PANADERIA QUE NO REQUIEREN REFRIGERACION, PRODUCTOS LACTEOS Y ALIMENTOS</t>
  </si>
  <si>
    <t>MICROEMPRESA FAMILIAR-5011219-SERVICIO DE GASTRONOMIA GILMER ADOLFO MELGAREJO NIZAMA E.I.R.L-EL PEÑON 02149-VENTA PLATOS PREPARADOS PARA LLEVAR</t>
  </si>
  <si>
    <t>PATENTE PROVISORIA-9807424-TORRES CACERES SONIA KARINA-SANTO DOMINGO 164, LOCAL 1-FRITURA DE PAPAS, EMPANADAS DE QUESO, ENSALADAS</t>
  </si>
  <si>
    <t xml:space="preserve">MODIFICACION, ELIMINACION DE PATENTE-5002323-SOTO AGUILERA ELIZABETH ALODIA-VELERO 2662-BAZAR, ALMACEN, CECINAS Y LACTEOS </t>
  </si>
  <si>
    <t>MODIFICACION, ELIMINACION DE PATENTE-5005461-FERNANDEZ MOLINA ROSA ZUNILDA-ERNESTO ALVEAR (EX DIAGONAL SUR) 428-ALMACEN, ABARROTES, CECINAS, LACTEOS, BEBIDAS, PAN</t>
  </si>
  <si>
    <t>MICROEMPRESA FAMILIAR-5011220-SALGADO SANDOVAL PATRICIA -JUAN PABLO II, N°2222, CASA 66-ALMACEN, CECINAS, LACTEOS, ABARROTES, BEBIDAS, PAN, CONFITES, HELADOS, ALIMENTOS CONGELADOS, ENCURTIDOS, FRUTOS DEL PAIS, FRUTAS Y VERDURAS, PASTELES, MASAS DULCES</t>
  </si>
  <si>
    <t>MICROEMPRESA FAMILIAR-5011221-VALERA SOTO MACARENA-EJERCITO LIBERTADOR N°3899, CASA 70-ALMACEN, CECINAS, LACTEOS, ABARROTES, BEBIDAS, PAN, CONFITES, HELADOS, ALIMENTOS CONGELADOS, ENCURTIDOS, FRUTOS DEL PAIS, MASAS DULCES, PASTELES, BAZAR Y PAQUETERIA, ARTICULOS DE ASEO DE HIGIENE PERSONAL</t>
  </si>
  <si>
    <t>MICROEMPRESA FAMILIAR-5011222-GARRIDO AGUIRRE OSCAR EDUARDO-EL PEÑON 01099-VENTA DE ALIMENTOS Y ACCESORIOS PARA MASCOTAS</t>
  </si>
  <si>
    <t>PATENTE COMERCIAL-2016371-JOYERIA Y RELOJERIA AMATISTA LIMITADA-CAMILO HENRIQUEZ 3692, LOCAL C-246-VENTA DE JOYAS, RELOJES Y BISUTERIA</t>
  </si>
  <si>
    <t>MODIFICACION, ELIMINACION DE PATENTE-2001951-GAMBOA NAVARRO OLGA MAGDALENA-CASTRO (EX CHILOE) 3917-ALMACEN DE COMESTIBLES NO PERECIBLES</t>
  </si>
  <si>
    <t>MICROEMPRESA FAMILIAR-5011223-GARRIDO MACIAS PEDRO RAUL-JUAN PABLO II, N°2281, CASA 5-ALMACEN, CECINAS, LACTEOS, ABARROTES, BEBIDAS, PAN, CONFITES, HELADOS, ALIMENTOS PARA MASCOTAS, FRUTOS DEL PAIS, FRUTAS Y VERDURAS, PASTELES</t>
  </si>
  <si>
    <t>PATENTE COMERCIAL-2016372-BRC VENTAS CHILE SPA-LOMA REDONDA 8 PONIENTE 2145-OFICINA ADMINISTRATIVA PARA LA VENTA DE ARTICULOS ELECTRICOS, (DOMICILIO POSTAL TRIBUTARIO)</t>
  </si>
  <si>
    <t>PATENTE COMERCIAL-2016373-PIZZERIAS CRISTIAN SEPULVEDA CUELLO E.I.R.L.-SAN CARLOS 505, LOCALES 1-2-VENTA DE EMPAREDADOS QUE REQUIEREN  Y NO REQUIEREN COCCION, HELADOS, TE Y CAFÉ, JUGOS, HORNEO DE PIZZAS</t>
  </si>
  <si>
    <t>PATENTE COMERCIAL-2016374-CAFE MACONDO SPA-CONCHA Y TORO 1060, LOCAL 16-VENTA DE EMPAREDADOS FRIOS, CALIENTES, PASTELES, JUGOS DE FRUTAS, HORTALIZAS, TE Y CAFÉ AL PASO</t>
  </si>
  <si>
    <t>PATENTE COMERCIAL-2016387-CAFE MACONDO SPA-CONCHA Y TORO 1060, LOCAL 16-VENTA DE EMPAREDADOS FRIOS, CALIENTES, PASTELES, JUGOS DE FRUTAS, HORTALIZAS, TE Y CAFÉ AL PSO</t>
  </si>
  <si>
    <t>MODIFICACION, CAMBIO DE RAZON SOCIAL-2003116-LIYING WENG-CASTAÑEDA SILVERA IBETH-23.210.730-8</t>
  </si>
  <si>
    <t>MICROEMPRESA FAMILIAR-5011224-FLORES TRONCOSO CAROLINA ANDREA-ANGEL PIMENTEL 02350-PAQUETERIA, BAZAR Y ART.DE ASEO E HIGIENE PERSONAL</t>
  </si>
  <si>
    <t>MICROEMPRESA FAMILIAR-5011225-RIQUELME RIVEROS DOLORES DEL PILAR-LOS ALAMOS 0165-ALMACEN, CECINAS, LACTEOS, PASTELES, MASAS DULCES, PAN, ABARROTES, ALIMENTOS CONGELADOS, ENCURTIDOS, FRUTOS SECOS, HELADOS, HUEVOS</t>
  </si>
  <si>
    <t>MICROEMPRESA FAMILIAR-5011226-GONZALEZ MOLINA GUILLERMO ANTONIO-JUANITA 0283-PELUQUERIA Y BARBERIA</t>
  </si>
  <si>
    <t>MICROEMPRESA FAMILIAR-5011227-RAMIREZ VALENZUELA CRISTINA ARLETTE-GABRIELA PONIENTE 1059-ASADURIA DE AVES Y FRITURA DE PAPAS PARA LLEVAR</t>
  </si>
  <si>
    <t>PATENTE COMERCIAL-2016375-FERNANDEZ ARENAS CINDY ANDREA-JOSE MANUEL IRARRAZABAL 0206-VENTA DE MUEBLES Y COLCHONES</t>
  </si>
  <si>
    <t>MODIFICACION, AMPLIACION DE GIROS-5009946-PIMENTEL ITURRIAGA GUILLERMO ANTONIO-CALETA PABELLON DE PICA 0946-FERRETERIA</t>
  </si>
  <si>
    <t>MODIFICACION, AMPLIACION DE GIROS-5010156-BENITEZ IBAÑEZ CARLOS MAURICIO-ELISA CORREA 578-CARNICERIA CON EXPENDIO DE AVES FAENADAS Y SUB-PRODUCTOS CARNEOS DE MATADEROS AUTORIZADOS</t>
  </si>
  <si>
    <t>MODIFICACION, AMPLIACION DE GIROS-5010649-VARGAS FERNANDEZ JAIME ANDRES-CRETA 3401-PLATOS PREPARADOS QUE REQUIEREN Y NO REQUIEREN COCCION, CON CONSUMO AL PASO</t>
  </si>
  <si>
    <t>MICROEMPRESA FAMILIAR-5011228-MUÑOZ RUIZ MARCELA BEATRIZ-PORTEZUELO DE COLINA 0990-ALMACEN, CECINAS, LACTEOS, ABARROTES, BEBIDAS, PAN, MASAS DULCES, CONFITES, ALIMENTOS CONGELADOS, FRUTOS DEL PAIS, HELADOS</t>
  </si>
  <si>
    <t>MICROEMPRESA FAMILIAR-5011229-TRANSPORTES VICTORIA IVANA RODRIGUEZ LIZAMA E.I.R.L.-BIO -BIO 0393-VENTA REPUESTOS Y ACCESORIOS PARA VEHICULOS, OFICINA ADMINISTRATIVA DE TRANSPORTE, (DOMICILIO POSTAL TRIBUTARIO)</t>
  </si>
  <si>
    <t>PATENTE COMERCIAL-2016376-SOCIEDAD SAMAR SPA-GABRIELA PONIENTE (EX GABRIELA) 11, LOCAL 1-VENTA DE PLATOS PREPARADO PARA LLEVAR</t>
  </si>
  <si>
    <t>PATENTE PROVISORIA-9807412-FERRETERIA GREZ SPA-MEXICO 3227-ARTICULOS DE FERRETERIA</t>
  </si>
  <si>
    <t>MODIFICACION, ELIMINACION DE PATENTE-3001581-PILAR LEON JAVIER EDUARDO-EL PERAL 07078, CASA 67-CONSTRUCTOR CIVIL</t>
  </si>
  <si>
    <t>MODIFICACION, ELIMINACION DE PATENTE-5008685-COLLAO SAAVEDRA MARGARITA ISABEL-LOMA DEL VIENTO 0243-ALMACEN, ABARROTES, LACTEOS, BEBIDAS, ALIMENTOS CONGELADOS</t>
  </si>
  <si>
    <t>MICROEMPRESA FAMILIAR-5011230-PEÑA NAVARRETE EDUARDO ENRIQUE-SAN CARLOS 01763-VENTA DE EQUIPOS DE AIRE ACONDICIONADO Y ACCESORIOS</t>
  </si>
  <si>
    <t>MICROEMPRESA FAMILIAR-5011231-PASTELERIA Y ALMACEN MABEL ALARCON GONZALEZ E.I.R.L.-SAN HUGO 0971-ALMACEN, CECINAS, LACTEOS, MASAS DULCES, PASTELES, PAN, ABARROTES, HELADOS, FRUTOS DEL PAIS, HUEVOS, FRUTOS Y VERDURAS</t>
  </si>
  <si>
    <t>MICROEMPRESA FAMILIAR-5011232-ZHANG RONGHUI-GABRIELA ORIENTE 02805-VENTA DE PLATOS PREPARADOS FRIOS Y CALIENTES PARA LLEVAR</t>
  </si>
  <si>
    <t>MICROEMPRESA FAMILIAR-5011233-SALON DE BELLEZA,YANNIRA ALEJANDRA MOLINA FERNANDEZ E.I.R.L.-COQUIMBO (EX ULISES) 1262-PELUQUERIA, SALON DE BELLEZA</t>
  </si>
  <si>
    <t>MICROEMPRESA FAMILIAR-5011234-MARAMBIO MARTINEZ DIEGO ALBERTO-SARGENTO MENADIER 438-VENTA DE PLATOS PREPARADOS QUE REQUIEREN Y NO REQUIEREN COCCION, FRITURA DE PAPAS, EMPANADAS DE QUESO, JUGOS Y ZUMOS NATURALES</t>
  </si>
  <si>
    <t>PATENTE COMERCIAL-2016377-LIDERATEC CAPACITA SPA-EYZAGUIRRE 36, OFICINA 1-OFICINA ADMINISTRATIVA DE SERVICIOS DE CAPACITACION (OTEC), (DOMICILIO POSTAL TRIBUTARIO)</t>
  </si>
  <si>
    <t>PATENTE COMERCIAL-2016378-DISTRIBUIDORA PPA SPA-GABRIELA ORIENTE 01283-VENTA DE ARTICULOS DE ASEO</t>
  </si>
  <si>
    <t>PATENTE PROFESIONAL-3002096-ARIAS ORTIZ PAULA OLIVIA-AVEIRO ORIENTE 1767-ARQUITECTO</t>
  </si>
  <si>
    <t>MODIFICACION, ELIMINACION DE PATENTE-5006424-IQUILIO MILLANAO MARCELINO ONOFRE-TOME 1256-ELABORACION Y EXP. EMPAREDADOS CALIENTES, FRIOS,</t>
  </si>
  <si>
    <t>MODIFICACION, AMPLIACION DE GIROS-5011113-RIFFO CABEZA MARIA GIOVANNA-MEXICO 3644-AMASANDERIA Y VENTA DE MASAS DULCES, HORNEADAS</t>
  </si>
  <si>
    <t>MODIFICACION, CAMBIO DE DOMICILIO</t>
  </si>
  <si>
    <t>MODIFICACION, CAMBIO DE DOMICILIO-2006049-VERGARA  BARRERA ERWIN JACINTO-LUIS MATTE LARRAIN 02054-LAS CARMELITAS 2821</t>
  </si>
  <si>
    <t>MICROEMPRESA FAMILIAR-5011235-REPUESTOS AUTOMOTRIZ Y ACCEC.FDO.MANUEL GONZALEZ E.I.R.L.-LAS MADRESELVAS 0258-VENTA DE REPUESTOS Y ACCESORIOS AUTOMOTRICES</t>
  </si>
  <si>
    <t>PATENTE COMERCIAL-2016379-DISTRIBUIDORA R Y G SPA-OLIVENZA 1 NORTE 921-OFICINA ADMINISTRATIVA PARA LA VENTA DE INSUMOS DE ASEO, (DOMICILIO POSTAL TRIBUTARIO)</t>
  </si>
  <si>
    <t>PATENTE PROVISORIA-9807425-GARRIDO LUENGO DAMIAN ANDRES-SARGENTO MENADIER 1036-BARBERIA</t>
  </si>
  <si>
    <t>MODIFICACION, ELIMINACION DE PATENTE-2016133-27 AREAS SPA-CONCHA Y TORO 3173, LOCAL 4-SALON DE BELLEZA, PELUQUERIA, BARBERIA</t>
  </si>
  <si>
    <t xml:space="preserve">MICROEMPRESA FAMILIAR-5011236-CACERES PINTO CLAUDIA ANDREA-OSCAR BONILLA 01017-ALMACEN, CECINAS, LACTEOS, PASTELES, MASAS DULCES, PAN, ABARROTES, ALIMENTOS CONGELADOS </t>
  </si>
  <si>
    <t>MICROEMPRESA FAMILIAR-5011237-CARTES FUENTES CECILIA MAGALY-LUIS MATTE LARRAIN 02667-ALMACEN, CECINAS, LACTEOS, PASTELES, MASAS DULCES, PAN, ABARROTES, CONFITES, HELADOS, ENCURTIDOS, HUEVOS, FRUTOS Y VERDURAS</t>
  </si>
  <si>
    <t>MICROEMPRESA FAMILIAR-5011238-ROSARIO DIAZ CRISTIAN ALTAGRACIA-CARLOS AGUIRRE LUCO 2877-VENTA DE MUEBLES</t>
  </si>
  <si>
    <t>PATENTE COMERCIAL-2016380-FAISE CONSULTORIA E INGENIERIA SPA-SALVADOR ALLENDE (EX CIRCUNVALACION) 100-OFICINA ADMINISTRATIVA PARA LA INSTALACION DE MAQUINARIA, EQUIPOS INDUSTRIALES Y ELECTRONICOS, SERVICIOS DE INGENIERIA Y ACTIVIDADES DE CONSULTORIA, (DOMICILIO POSTAL TRIBUTARIO)</t>
  </si>
  <si>
    <t>PATENTE COMERCIAL-2016381-COMERCIALIZADORA VALUM SPA-CONCHA Y TORO 3097, LOCAL 8-VENTA DE REPUESTOS Y ACCESORIOS DE VEHICULOS AUTOMOTRICES</t>
  </si>
  <si>
    <t>MODIFICACION, ELIMINACION DE PATENTE-9807416-FARMACIAS VIDAFARMA E.I.R.L.-SAN CARLOS 1197-FARMACIA, PERFUMERIA Y ARTICULOS DE TOCADOR</t>
  </si>
  <si>
    <t>PATENTE COMERCIAL-2016382-SERVICIOS INFORMATICOS DAVID MALDONADO E.I.R.L.-EL CORREGIDOR ORIENTE 1267-OFICINA ADMINISTRTIVA DE SERVICIOS Y ASESORIAS DE INFORMATICA, (DOMICILIO POSTAL TRIBUTARIO)</t>
  </si>
  <si>
    <t>PATENTE COMERCIAL-2016383-BOTILLERIA MR SPA-SAGASCA 1890-VENTA DE CONFITES, FRUTOS SECOS, HELADOS Y CIGARRILLOS</t>
  </si>
  <si>
    <t>MODIFICACION, ELIMINACION DE PATENTE-5004440-MORALES CEA NORKA DE LAS MERCEDES-CERRO LA BALLENA 01345-EXPENDIO DE ABARROTES, CONFITES, BEBIDAS, HELADOS, FRUTAS Y VERDURAS</t>
  </si>
  <si>
    <t>MODIFICACION, ELIMINACION DE PATENTE-5006074-MIGUEL ANGEL CALDERON OLIVARES E.I.R.L. CLIMATIZACION AMBIENTAL-LOS ESCAÑOS SUR 1368-OFICINA ADMINISTRATIVA DE COMPRA Y VENTA DE DE EQUIPOS DE CALEFACCION Y AIRE ACONDICIONADO, (DOMICILIO POSTAL TRIBUTARIO)</t>
  </si>
  <si>
    <t>MODIFICACION, AMPLIACION DE GIROS-5008702-MARTINEZ DONOSO LUCINDA FABIOLA-EL PERAL (EX PARQUE DEL ARRAYAN) 0340-VENTA DE AGUA POTABLE TRATADA SIN GAS</t>
  </si>
  <si>
    <t>MODIFICACION, AMPLIACION DE GIROS-5011201-THERMIDOR ROSE-LOURDES-PASAJE ISLA NAVARINO 01543-EXPENDIO DE JUGOS, BEBIDAS, BAZAR Y PAQUETERIA</t>
  </si>
  <si>
    <t>MODIFICACION, CAMBIO DE RAZON SOCIAL-5009193-GAJARDO PEREIRA MARIA SOLEDAD-MINIMARKET JAIME RICHARD GAJARDO GAJARDO E.I.R.L.-77.341.566-8</t>
  </si>
  <si>
    <t>MICROEMPRESA FAMILIAR-5011239-SEPULVEDA VARGAS PEDRO ANTONIO-JUAN DE DIOS MALEBRAN 1310-VENTA DE ALIMENTOS Y ACCESORIOS PARA MASCOTAS</t>
  </si>
  <si>
    <t>MICROEMPRESA FAMILIAR-5011240-VEGA GUTIERREZ STEPHANIE MOUREEN-SAN CARLOS 0327-PELUQUERIA Y OTROS TRATAMIENTOS DE BELLEZA</t>
  </si>
  <si>
    <t>MICROEMPRESA FAMILIAR-5011241-COLLAO NORAMBUENA ALVARO ALEXIS-LA VIÑA 411-ALMACEN, CECINAS, LACTEOS, ABARROTES, BEBIDAS, PAN, CONFITES, HELADOS, FRUTOS DEL PAIS, PASTELES, MASAS DULCES Y CIGARRILLOS</t>
  </si>
  <si>
    <t>PATENTE COMERCIAL-2016384-PIZZAS DA ITALIA SPA-SAN HUGO 017, LOCAL 13-VENTA DE PIZZAS PARA SERVIR, BEBIDAS Y JUGOS</t>
  </si>
  <si>
    <t>PATENTE COMERCIAL-2016385-PLAYPHONE SPA-LLAIMA 3185-OFICINA ADMINISTRATIVA DE SERVICIOS DE CERRAJERIA, TECNICO DE CELULARES Y COMPUTADORES, (DOMICILIO POSTAL TRIBUTARIO)</t>
  </si>
  <si>
    <t>MODIFICACION, ELIMINACION DE PATENTE-5009996-SOTO CARCAMO TAMARA ANDREA-LOMA REDONDA 2 SUR 07772-ALMACEN, CECINAS, LACTEOS, PAN, ABARROTES, BEBIDAS</t>
  </si>
  <si>
    <t>MODIFICACION, AMPLIACION DE GIROS-5010958-MINIMARKET BERTA ELENA BURGOS QUEZADA E.I.R.L.-MICHIVA 2864-ALIMENTOS Y ACCESORIOS PARA MASCOTAS Y ARTICULOS DE ASEO E HIGIENE PERSONAL</t>
  </si>
  <si>
    <t>MODIFICACION, CAMBIO DE DOMICILIO-5008379-MUÑOZ FIGUEROA BASTIAN ALEJANDRO-LUIS MATTE LARRAIN 01171-NONATO COO 1959</t>
  </si>
  <si>
    <t>MODIFICACION, CAMBIO DE RAZON SOCIAL-2001977-GAETE ESPINDOLA ORIETA-CORTES GAETE BENJAMIN-16.131.388-2</t>
  </si>
  <si>
    <t>MODIFICACION, CAMBIO DE RAZON SOCIAL-5010958-BURGOS QUEZADA BERTA ELENA-MINIMARKET BERTA ELENA BURGOS QUEZADA E.I.R.L.-77.699.069-8</t>
  </si>
  <si>
    <t>No aplica</t>
  </si>
  <si>
    <t>Sitio Web Municipal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</si>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</sst>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0" borderId="0" xfId="1" applyAlignment="1">
      <alignment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eveloping.mpuentealto.cl/siav/vista/transparencia/uploads/doctos/2023/RES_02/23_2023.pdf" TargetMode="External"/><Relationship Id="rId117" Type="http://schemas.openxmlformats.org/officeDocument/2006/relationships/hyperlink" Target="http://developing.mpuentealto.cl/siav/vista/transparencia/uploads/doctos/2023/RES_02/37_2023.pdf" TargetMode="External"/><Relationship Id="rId21" Type="http://schemas.openxmlformats.org/officeDocument/2006/relationships/hyperlink" Target="http://developing.mpuentealto.cl/siav/vista/transparencia/uploads/doctos/2023/RES_02/23_2023.pdf" TargetMode="External"/><Relationship Id="rId42" Type="http://schemas.openxmlformats.org/officeDocument/2006/relationships/hyperlink" Target="http://developing.mpuentealto.cl/siav/vista/transparencia/uploads/doctos/2023/RES_02/25_2023.pdf" TargetMode="External"/><Relationship Id="rId47" Type="http://schemas.openxmlformats.org/officeDocument/2006/relationships/hyperlink" Target="http://developing.mpuentealto.cl/siav/vista/transparencia/uploads/doctos/2023/RES_02/26_2023.pdf" TargetMode="External"/><Relationship Id="rId63" Type="http://schemas.openxmlformats.org/officeDocument/2006/relationships/hyperlink" Target="http://developing.mpuentealto.cl/siav/vista/transparencia/uploads/doctos/2023/RES_02/29_2023.pdf" TargetMode="External"/><Relationship Id="rId68" Type="http://schemas.openxmlformats.org/officeDocument/2006/relationships/hyperlink" Target="http://developing.mpuentealto.cl/siav/vista/transparencia/uploads/doctos/2023/RES_02/30_2023.pdf" TargetMode="External"/><Relationship Id="rId84" Type="http://schemas.openxmlformats.org/officeDocument/2006/relationships/hyperlink" Target="http://developing.mpuentealto.cl/siav/vista/transparencia/uploads/doctos/2023/RES_02/33_2023.pdf" TargetMode="External"/><Relationship Id="rId89" Type="http://schemas.openxmlformats.org/officeDocument/2006/relationships/hyperlink" Target="http://developing.mpuentealto.cl/siav/vista/transparencia/uploads/doctos/2023/RES_02/34_2023.pdf" TargetMode="External"/><Relationship Id="rId112" Type="http://schemas.openxmlformats.org/officeDocument/2006/relationships/hyperlink" Target="http://developing.mpuentealto.cl/siav/vista/transparencia/uploads/doctos/2023/RES_02/36_2023.pdf" TargetMode="External"/><Relationship Id="rId133" Type="http://schemas.openxmlformats.org/officeDocument/2006/relationships/hyperlink" Target="http://developing.mpuentealto.cl/siav/vista/transparencia/uploads/doctos/2023/RES_02/40_2023.pdf" TargetMode="External"/><Relationship Id="rId138" Type="http://schemas.openxmlformats.org/officeDocument/2006/relationships/hyperlink" Target="http://developing.mpuentealto.cl/siav/vista/transparencia/uploads/doctos/2023/RES_02/40_2023.pdf" TargetMode="External"/><Relationship Id="rId16" Type="http://schemas.openxmlformats.org/officeDocument/2006/relationships/hyperlink" Target="http://developing.mpuentealto.cl/siav/vista/transparencia/uploads/doctos/2023/RES_02/22_2023.pdf" TargetMode="External"/><Relationship Id="rId107" Type="http://schemas.openxmlformats.org/officeDocument/2006/relationships/hyperlink" Target="http://developing.mpuentealto.cl/siav/vista/transparencia/uploads/doctos/2023/RES_02/36_2023.pdf" TargetMode="External"/><Relationship Id="rId11" Type="http://schemas.openxmlformats.org/officeDocument/2006/relationships/hyperlink" Target="http://developing.mpuentealto.cl/siav/vista/transparencia/uploads/doctos/2023/RES_02/22_2023.pdf" TargetMode="External"/><Relationship Id="rId32" Type="http://schemas.openxmlformats.org/officeDocument/2006/relationships/hyperlink" Target="http://developing.mpuentealto.cl/siav/vista/transparencia/uploads/doctos/2023/RES_02/23_2023.pdf" TargetMode="External"/><Relationship Id="rId37" Type="http://schemas.openxmlformats.org/officeDocument/2006/relationships/hyperlink" Target="http://developing.mpuentealto.cl/siav/vista/transparencia/uploads/doctos/2023/RES_02/25_2023.pdf" TargetMode="External"/><Relationship Id="rId53" Type="http://schemas.openxmlformats.org/officeDocument/2006/relationships/hyperlink" Target="http://developing.mpuentealto.cl/siav/vista/transparencia/uploads/doctos/2023/RES_02/28_2023.pdf" TargetMode="External"/><Relationship Id="rId58" Type="http://schemas.openxmlformats.org/officeDocument/2006/relationships/hyperlink" Target="http://developing.mpuentealto.cl/siav/vista/transparencia/uploads/doctos/2023/RES_02/28_2023.pdf" TargetMode="External"/><Relationship Id="rId74" Type="http://schemas.openxmlformats.org/officeDocument/2006/relationships/hyperlink" Target="http://developing.mpuentealto.cl/siav/vista/transparencia/uploads/doctos/2023/RES_02/31_2023.pdf" TargetMode="External"/><Relationship Id="rId79" Type="http://schemas.openxmlformats.org/officeDocument/2006/relationships/hyperlink" Target="http://developing.mpuentealto.cl/siav/vista/transparencia/uploads/doctos/2023/RES_02/32_2023.pdf" TargetMode="External"/><Relationship Id="rId102" Type="http://schemas.openxmlformats.org/officeDocument/2006/relationships/hyperlink" Target="http://developing.mpuentealto.cl/siav/vista/transparencia/uploads/doctos/2023/RES_02/35_2023.pdf" TargetMode="External"/><Relationship Id="rId123" Type="http://schemas.openxmlformats.org/officeDocument/2006/relationships/hyperlink" Target="http://developing.mpuentealto.cl/siav/vista/transparencia/uploads/doctos/2023/RES_02/38_2023.pdf" TargetMode="External"/><Relationship Id="rId128" Type="http://schemas.openxmlformats.org/officeDocument/2006/relationships/hyperlink" Target="http://developing.mpuentealto.cl/siav/vista/transparencia/uploads/doctos/2023/RES_02/39_2023.pdf" TargetMode="External"/><Relationship Id="rId5" Type="http://schemas.openxmlformats.org/officeDocument/2006/relationships/hyperlink" Target="http://developing.mpuentealto.cl/siav/vista/transparencia/uploads/doctos/2023/RES_02/21_2023.pdf" TargetMode="External"/><Relationship Id="rId90" Type="http://schemas.openxmlformats.org/officeDocument/2006/relationships/hyperlink" Target="http://developing.mpuentealto.cl/siav/vista/transparencia/uploads/doctos/2023/RES_02/34_2023.pdf" TargetMode="External"/><Relationship Id="rId95" Type="http://schemas.openxmlformats.org/officeDocument/2006/relationships/hyperlink" Target="http://developing.mpuentealto.cl/siav/vista/transparencia/uploads/doctos/2023/RES_02/34_2023.pdf" TargetMode="External"/><Relationship Id="rId22" Type="http://schemas.openxmlformats.org/officeDocument/2006/relationships/hyperlink" Target="http://developing.mpuentealto.cl/siav/vista/transparencia/uploads/doctos/2023/RES_02/23_2023.pdf" TargetMode="External"/><Relationship Id="rId27" Type="http://schemas.openxmlformats.org/officeDocument/2006/relationships/hyperlink" Target="http://developing.mpuentealto.cl/siav/vista/transparencia/uploads/doctos/2023/RES_02/23_2023.pdf" TargetMode="External"/><Relationship Id="rId43" Type="http://schemas.openxmlformats.org/officeDocument/2006/relationships/hyperlink" Target="http://developing.mpuentealto.cl/siav/vista/transparencia/uploads/doctos/2023/RES_02/25_2023.pdf" TargetMode="External"/><Relationship Id="rId48" Type="http://schemas.openxmlformats.org/officeDocument/2006/relationships/hyperlink" Target="http://developing.mpuentealto.cl/siav/vista/transparencia/uploads/doctos/2023/RES_02/27_2023.pdf" TargetMode="External"/><Relationship Id="rId64" Type="http://schemas.openxmlformats.org/officeDocument/2006/relationships/hyperlink" Target="http://developing.mpuentealto.cl/siav/vista/transparencia/uploads/doctos/2023/RES_02/29_2023.pdf" TargetMode="External"/><Relationship Id="rId69" Type="http://schemas.openxmlformats.org/officeDocument/2006/relationships/hyperlink" Target="http://developing.mpuentealto.cl/siav/vista/transparencia/uploads/doctos/2023/RES_02/30_2023.pdf" TargetMode="External"/><Relationship Id="rId113" Type="http://schemas.openxmlformats.org/officeDocument/2006/relationships/hyperlink" Target="http://developing.mpuentealto.cl/siav/vista/transparencia/uploads/doctos/2023/RES_02/36_2023.pdf" TargetMode="External"/><Relationship Id="rId118" Type="http://schemas.openxmlformats.org/officeDocument/2006/relationships/hyperlink" Target="http://developing.mpuentealto.cl/siav/vista/transparencia/uploads/doctos/2023/RES_02/38_2023.pdf" TargetMode="External"/><Relationship Id="rId134" Type="http://schemas.openxmlformats.org/officeDocument/2006/relationships/hyperlink" Target="http://developing.mpuentealto.cl/siav/vista/transparencia/uploads/doctos/2023/RES_02/40_2023.pdf" TargetMode="External"/><Relationship Id="rId139" Type="http://schemas.openxmlformats.org/officeDocument/2006/relationships/hyperlink" Target="http://developing.mpuentealto.cl/siav/vista/transparencia/uploads/doctos/2023/RES_02/40_2023.pdf" TargetMode="External"/><Relationship Id="rId8" Type="http://schemas.openxmlformats.org/officeDocument/2006/relationships/hyperlink" Target="http://developing.mpuentealto.cl/siav/vista/transparencia/uploads/doctos/2023/RES_02/21_2023.pdf" TargetMode="External"/><Relationship Id="rId51" Type="http://schemas.openxmlformats.org/officeDocument/2006/relationships/hyperlink" Target="http://developing.mpuentealto.cl/siav/vista/transparencia/uploads/doctos/2023/RES_02/27_2023.pdf" TargetMode="External"/><Relationship Id="rId72" Type="http://schemas.openxmlformats.org/officeDocument/2006/relationships/hyperlink" Target="http://developing.mpuentealto.cl/siav/vista/transparencia/uploads/doctos/2023/RES_02/31_2023.pdf" TargetMode="External"/><Relationship Id="rId80" Type="http://schemas.openxmlformats.org/officeDocument/2006/relationships/hyperlink" Target="http://developing.mpuentealto.cl/siav/vista/transparencia/uploads/doctos/2023/RES_02/32_2023.pdf" TargetMode="External"/><Relationship Id="rId85" Type="http://schemas.openxmlformats.org/officeDocument/2006/relationships/hyperlink" Target="http://developing.mpuentealto.cl/siav/vista/transparencia/uploads/doctos/2023/RES_02/33_2023.pdf" TargetMode="External"/><Relationship Id="rId93" Type="http://schemas.openxmlformats.org/officeDocument/2006/relationships/hyperlink" Target="http://developing.mpuentealto.cl/siav/vista/transparencia/uploads/doctos/2023/RES_02/34_2023.pdf" TargetMode="External"/><Relationship Id="rId98" Type="http://schemas.openxmlformats.org/officeDocument/2006/relationships/hyperlink" Target="http://developing.mpuentealto.cl/siav/vista/transparencia/uploads/doctos/2023/RES_02/35_2023.pdf" TargetMode="External"/><Relationship Id="rId121" Type="http://schemas.openxmlformats.org/officeDocument/2006/relationships/hyperlink" Target="http://developing.mpuentealto.cl/siav/vista/transparencia/uploads/doctos/2023/RES_02/38_2023.pdf" TargetMode="External"/><Relationship Id="rId3" Type="http://schemas.openxmlformats.org/officeDocument/2006/relationships/hyperlink" Target="http://developing.mpuentealto.cl/siav/vista/transparencia/uploads/doctos/2023/RES_02/21_2023.pdf" TargetMode="External"/><Relationship Id="rId12" Type="http://schemas.openxmlformats.org/officeDocument/2006/relationships/hyperlink" Target="http://developing.mpuentealto.cl/siav/vista/transparencia/uploads/doctos/2023/RES_02/22_2023.pdf" TargetMode="External"/><Relationship Id="rId17" Type="http://schemas.openxmlformats.org/officeDocument/2006/relationships/hyperlink" Target="http://developing.mpuentealto.cl/siav/vista/transparencia/uploads/doctos/2023/RES_02/22_2023.pdf" TargetMode="External"/><Relationship Id="rId25" Type="http://schemas.openxmlformats.org/officeDocument/2006/relationships/hyperlink" Target="http://developing.mpuentealto.cl/siav/vista/transparencia/uploads/doctos/2023/RES_02/23_2023.pdf" TargetMode="External"/><Relationship Id="rId33" Type="http://schemas.openxmlformats.org/officeDocument/2006/relationships/hyperlink" Target="http://developing.mpuentealto.cl/siav/vista/transparencia/uploads/doctos/2023/RES_02/24_2023.pdf" TargetMode="External"/><Relationship Id="rId38" Type="http://schemas.openxmlformats.org/officeDocument/2006/relationships/hyperlink" Target="http://developing.mpuentealto.cl/siav/vista/transparencia/uploads/doctos/2023/RES_02/25_2023.pdf" TargetMode="External"/><Relationship Id="rId46" Type="http://schemas.openxmlformats.org/officeDocument/2006/relationships/hyperlink" Target="http://developing.mpuentealto.cl/siav/vista/transparencia/uploads/doctos/2023/RES_02/26_2023.pdf" TargetMode="External"/><Relationship Id="rId59" Type="http://schemas.openxmlformats.org/officeDocument/2006/relationships/hyperlink" Target="http://developing.mpuentealto.cl/siav/vista/transparencia/uploads/doctos/2023/RES_02/29_2023.pdf" TargetMode="External"/><Relationship Id="rId67" Type="http://schemas.openxmlformats.org/officeDocument/2006/relationships/hyperlink" Target="http://developing.mpuentealto.cl/siav/vista/transparencia/uploads/doctos/2023/RES_02/30_2023.pdf" TargetMode="External"/><Relationship Id="rId103" Type="http://schemas.openxmlformats.org/officeDocument/2006/relationships/hyperlink" Target="http://developing.mpuentealto.cl/siav/vista/transparencia/uploads/doctos/2023/RES_02/36_2023.pdf" TargetMode="External"/><Relationship Id="rId108" Type="http://schemas.openxmlformats.org/officeDocument/2006/relationships/hyperlink" Target="http://developing.mpuentealto.cl/siav/vista/transparencia/uploads/doctos/2023/RES_02/36_2023.pdf" TargetMode="External"/><Relationship Id="rId116" Type="http://schemas.openxmlformats.org/officeDocument/2006/relationships/hyperlink" Target="http://developing.mpuentealto.cl/siav/vista/transparencia/uploads/doctos/2023/RES_02/37_2023.pdf" TargetMode="External"/><Relationship Id="rId124" Type="http://schemas.openxmlformats.org/officeDocument/2006/relationships/hyperlink" Target="http://developing.mpuentealto.cl/siav/vista/transparencia/uploads/doctos/2023/RES_02/39_2023.pdf" TargetMode="External"/><Relationship Id="rId129" Type="http://schemas.openxmlformats.org/officeDocument/2006/relationships/hyperlink" Target="http://developing.mpuentealto.cl/siav/vista/transparencia/uploads/doctos/2023/RES_02/39_2023.pdf" TargetMode="External"/><Relationship Id="rId137" Type="http://schemas.openxmlformats.org/officeDocument/2006/relationships/hyperlink" Target="http://developing.mpuentealto.cl/siav/vista/transparencia/uploads/doctos/2023/RES_02/40_2023.pdf" TargetMode="External"/><Relationship Id="rId20" Type="http://schemas.openxmlformats.org/officeDocument/2006/relationships/hyperlink" Target="http://developing.mpuentealto.cl/siav/vista/transparencia/uploads/doctos/2023/RES_02/23_2023.pdf" TargetMode="External"/><Relationship Id="rId41" Type="http://schemas.openxmlformats.org/officeDocument/2006/relationships/hyperlink" Target="http://developing.mpuentealto.cl/siav/vista/transparencia/uploads/doctos/2023/RES_02/25_2023.pdf" TargetMode="External"/><Relationship Id="rId54" Type="http://schemas.openxmlformats.org/officeDocument/2006/relationships/hyperlink" Target="http://developing.mpuentealto.cl/siav/vista/transparencia/uploads/doctos/2023/RES_02/28_2023.pdf" TargetMode="External"/><Relationship Id="rId62" Type="http://schemas.openxmlformats.org/officeDocument/2006/relationships/hyperlink" Target="http://developing.mpuentealto.cl/siav/vista/transparencia/uploads/doctos/2023/RES_02/29_2023.pdf" TargetMode="External"/><Relationship Id="rId70" Type="http://schemas.openxmlformats.org/officeDocument/2006/relationships/hyperlink" Target="http://developing.mpuentealto.cl/siav/vista/transparencia/uploads/doctos/2023/RES_02/30_2023.pdf" TargetMode="External"/><Relationship Id="rId75" Type="http://schemas.openxmlformats.org/officeDocument/2006/relationships/hyperlink" Target="http://developing.mpuentealto.cl/siav/vista/transparencia/uploads/doctos/2023/RES_02/31_2023.pdf" TargetMode="External"/><Relationship Id="rId83" Type="http://schemas.openxmlformats.org/officeDocument/2006/relationships/hyperlink" Target="http://developing.mpuentealto.cl/siav/vista/transparencia/uploads/doctos/2023/RES_02/33_2023.pdf" TargetMode="External"/><Relationship Id="rId88" Type="http://schemas.openxmlformats.org/officeDocument/2006/relationships/hyperlink" Target="http://developing.mpuentealto.cl/siav/vista/transparencia/uploads/doctos/2023/RES_02/33_2023.pdf" TargetMode="External"/><Relationship Id="rId91" Type="http://schemas.openxmlformats.org/officeDocument/2006/relationships/hyperlink" Target="http://developing.mpuentealto.cl/siav/vista/transparencia/uploads/doctos/2023/RES_02/34_2023.pdf" TargetMode="External"/><Relationship Id="rId96" Type="http://schemas.openxmlformats.org/officeDocument/2006/relationships/hyperlink" Target="http://developing.mpuentealto.cl/siav/vista/transparencia/uploads/doctos/2023/RES_02/34_2023.pdf" TargetMode="External"/><Relationship Id="rId111" Type="http://schemas.openxmlformats.org/officeDocument/2006/relationships/hyperlink" Target="http://developing.mpuentealto.cl/siav/vista/transparencia/uploads/doctos/2023/RES_02/36_2023.pdf" TargetMode="External"/><Relationship Id="rId132" Type="http://schemas.openxmlformats.org/officeDocument/2006/relationships/hyperlink" Target="http://developing.mpuentealto.cl/siav/vista/transparencia/uploads/doctos/2023/RES_02/40_2023.pdf" TargetMode="External"/><Relationship Id="rId140" Type="http://schemas.openxmlformats.org/officeDocument/2006/relationships/hyperlink" Target="http://developing.mpuentealto.cl/siav/vista/transparencia/uploads/doctos/2023/RES_02/40_2023.pdf" TargetMode="External"/><Relationship Id="rId1" Type="http://schemas.openxmlformats.org/officeDocument/2006/relationships/hyperlink" Target="http://developing.mpuentealto.cl/siav/vista/transparencia/uploads/doctos/2023/RES_02/21_2023.pdf" TargetMode="External"/><Relationship Id="rId6" Type="http://schemas.openxmlformats.org/officeDocument/2006/relationships/hyperlink" Target="http://developing.mpuentealto.cl/siav/vista/transparencia/uploads/doctos/2023/RES_02/21_2023.pdf" TargetMode="External"/><Relationship Id="rId15" Type="http://schemas.openxmlformats.org/officeDocument/2006/relationships/hyperlink" Target="http://developing.mpuentealto.cl/siav/vista/transparencia/uploads/doctos/2023/RES_02/22_2023.pdf" TargetMode="External"/><Relationship Id="rId23" Type="http://schemas.openxmlformats.org/officeDocument/2006/relationships/hyperlink" Target="http://developing.mpuentealto.cl/siav/vista/transparencia/uploads/doctos/2023/RES_02/23_2023.pdf" TargetMode="External"/><Relationship Id="rId28" Type="http://schemas.openxmlformats.org/officeDocument/2006/relationships/hyperlink" Target="http://developing.mpuentealto.cl/siav/vista/transparencia/uploads/doctos/2023/RES_02/24_2023.pdf" TargetMode="External"/><Relationship Id="rId36" Type="http://schemas.openxmlformats.org/officeDocument/2006/relationships/hyperlink" Target="http://developing.mpuentealto.cl/siav/vista/transparencia/uploads/doctos/2023/RES_02/25_2023.pdf" TargetMode="External"/><Relationship Id="rId49" Type="http://schemas.openxmlformats.org/officeDocument/2006/relationships/hyperlink" Target="http://developing.mpuentealto.cl/siav/vista/transparencia/uploads/doctos/2023/RES_02/27_2023.pdf" TargetMode="External"/><Relationship Id="rId57" Type="http://schemas.openxmlformats.org/officeDocument/2006/relationships/hyperlink" Target="http://developing.mpuentealto.cl/siav/vista/transparencia/uploads/doctos/2023/RES_02/28_2023.pdf" TargetMode="External"/><Relationship Id="rId106" Type="http://schemas.openxmlformats.org/officeDocument/2006/relationships/hyperlink" Target="http://developing.mpuentealto.cl/siav/vista/transparencia/uploads/doctos/2023/RES_02/36_2023.pdf" TargetMode="External"/><Relationship Id="rId114" Type="http://schemas.openxmlformats.org/officeDocument/2006/relationships/hyperlink" Target="http://developing.mpuentealto.cl/siav/vista/transparencia/uploads/doctos/2023/RES_02/37_2023.pdf" TargetMode="External"/><Relationship Id="rId119" Type="http://schemas.openxmlformats.org/officeDocument/2006/relationships/hyperlink" Target="http://developing.mpuentealto.cl/siav/vista/transparencia/uploads/doctos/2023/RES_02/38_2023.pdf" TargetMode="External"/><Relationship Id="rId127" Type="http://schemas.openxmlformats.org/officeDocument/2006/relationships/hyperlink" Target="http://developing.mpuentealto.cl/siav/vista/transparencia/uploads/doctos/2023/RES_02/39_2023.pdf" TargetMode="External"/><Relationship Id="rId10" Type="http://schemas.openxmlformats.org/officeDocument/2006/relationships/hyperlink" Target="http://developing.mpuentealto.cl/siav/vista/transparencia/uploads/doctos/2023/RES_02/22_2023.pdf" TargetMode="External"/><Relationship Id="rId31" Type="http://schemas.openxmlformats.org/officeDocument/2006/relationships/hyperlink" Target="http://developing.mpuentealto.cl/siav/vista/transparencia/uploads/doctos/2023/RES_02/24_2023.pdf" TargetMode="External"/><Relationship Id="rId44" Type="http://schemas.openxmlformats.org/officeDocument/2006/relationships/hyperlink" Target="http://developing.mpuentealto.cl/siav/vista/transparencia/uploads/doctos/2023/RES_02/26_2023.pdf" TargetMode="External"/><Relationship Id="rId52" Type="http://schemas.openxmlformats.org/officeDocument/2006/relationships/hyperlink" Target="http://developing.mpuentealto.cl/siav/vista/transparencia/uploads/doctos/2023/RES_02/27_2023.pdf" TargetMode="External"/><Relationship Id="rId60" Type="http://schemas.openxmlformats.org/officeDocument/2006/relationships/hyperlink" Target="http://developing.mpuentealto.cl/siav/vista/transparencia/uploads/doctos/2023/RES_02/29_2023.pdf" TargetMode="External"/><Relationship Id="rId65" Type="http://schemas.openxmlformats.org/officeDocument/2006/relationships/hyperlink" Target="http://developing.mpuentealto.cl/siav/vista/transparencia/uploads/doctos/2023/RES_02/29_2023.pdf" TargetMode="External"/><Relationship Id="rId73" Type="http://schemas.openxmlformats.org/officeDocument/2006/relationships/hyperlink" Target="http://developing.mpuentealto.cl/siav/vista/transparencia/uploads/doctos/2023/RES_02/31_2023.pdf" TargetMode="External"/><Relationship Id="rId78" Type="http://schemas.openxmlformats.org/officeDocument/2006/relationships/hyperlink" Target="http://developing.mpuentealto.cl/siav/vista/transparencia/uploads/doctos/2023/RES_02/32_2023.pdf" TargetMode="External"/><Relationship Id="rId81" Type="http://schemas.openxmlformats.org/officeDocument/2006/relationships/hyperlink" Target="http://developing.mpuentealto.cl/siav/vista/transparencia/uploads/doctos/2023/RES_02/32_2023.pdf" TargetMode="External"/><Relationship Id="rId86" Type="http://schemas.openxmlformats.org/officeDocument/2006/relationships/hyperlink" Target="http://developing.mpuentealto.cl/siav/vista/transparencia/uploads/doctos/2023/RES_02/33_2023.pdf" TargetMode="External"/><Relationship Id="rId94" Type="http://schemas.openxmlformats.org/officeDocument/2006/relationships/hyperlink" Target="http://developing.mpuentealto.cl/siav/vista/transparencia/uploads/doctos/2023/RES_02/34_2023.pdf" TargetMode="External"/><Relationship Id="rId99" Type="http://schemas.openxmlformats.org/officeDocument/2006/relationships/hyperlink" Target="http://developing.mpuentealto.cl/siav/vista/transparencia/uploads/doctos/2023/RES_02/35_2023.pdf" TargetMode="External"/><Relationship Id="rId101" Type="http://schemas.openxmlformats.org/officeDocument/2006/relationships/hyperlink" Target="http://developing.mpuentealto.cl/siav/vista/transparencia/uploads/doctos/2023/RES_02/35_2023.pdf" TargetMode="External"/><Relationship Id="rId122" Type="http://schemas.openxmlformats.org/officeDocument/2006/relationships/hyperlink" Target="http://developing.mpuentealto.cl/siav/vista/transparencia/uploads/doctos/2023/RES_02/38_2023.pdf" TargetMode="External"/><Relationship Id="rId130" Type="http://schemas.openxmlformats.org/officeDocument/2006/relationships/hyperlink" Target="http://developing.mpuentealto.cl/siav/vista/transparencia/uploads/doctos/2023/RES_02/39_2023.pdf" TargetMode="External"/><Relationship Id="rId135" Type="http://schemas.openxmlformats.org/officeDocument/2006/relationships/hyperlink" Target="http://developing.mpuentealto.cl/siav/vista/transparencia/uploads/doctos/2023/RES_02/40_2023.pdf" TargetMode="External"/><Relationship Id="rId4" Type="http://schemas.openxmlformats.org/officeDocument/2006/relationships/hyperlink" Target="http://developing.mpuentealto.cl/siav/vista/transparencia/uploads/doctos/2023/RES_02/21_2023.pdf" TargetMode="External"/><Relationship Id="rId9" Type="http://schemas.openxmlformats.org/officeDocument/2006/relationships/hyperlink" Target="http://developing.mpuentealto.cl/siav/vista/transparencia/uploads/doctos/2023/RES_02/21_2023.pdf" TargetMode="External"/><Relationship Id="rId13" Type="http://schemas.openxmlformats.org/officeDocument/2006/relationships/hyperlink" Target="http://developing.mpuentealto.cl/siav/vista/transparencia/uploads/doctos/2023/RES_02/22_2023.pdf" TargetMode="External"/><Relationship Id="rId18" Type="http://schemas.openxmlformats.org/officeDocument/2006/relationships/hyperlink" Target="http://developing.mpuentealto.cl/siav/vista/transparencia/uploads/doctos/2023/RES_02/23_2023.pdf" TargetMode="External"/><Relationship Id="rId39" Type="http://schemas.openxmlformats.org/officeDocument/2006/relationships/hyperlink" Target="http://developing.mpuentealto.cl/siav/vista/transparencia/uploads/doctos/2023/RES_02/25_2023.pdf" TargetMode="External"/><Relationship Id="rId109" Type="http://schemas.openxmlformats.org/officeDocument/2006/relationships/hyperlink" Target="http://developing.mpuentealto.cl/siav/vista/transparencia/uploads/doctos/2023/RES_02/36_2023.pdf" TargetMode="External"/><Relationship Id="rId34" Type="http://schemas.openxmlformats.org/officeDocument/2006/relationships/hyperlink" Target="http://developing.mpuentealto.cl/siav/vista/transparencia/uploads/doctos/2023/RES_02/25_2023.pdf" TargetMode="External"/><Relationship Id="rId50" Type="http://schemas.openxmlformats.org/officeDocument/2006/relationships/hyperlink" Target="http://developing.mpuentealto.cl/siav/vista/transparencia/uploads/doctos/2023/RES_02/27_2023.pdf" TargetMode="External"/><Relationship Id="rId55" Type="http://schemas.openxmlformats.org/officeDocument/2006/relationships/hyperlink" Target="http://developing.mpuentealto.cl/siav/vista/transparencia/uploads/doctos/2023/RES_02/28_2023.pdf" TargetMode="External"/><Relationship Id="rId76" Type="http://schemas.openxmlformats.org/officeDocument/2006/relationships/hyperlink" Target="http://developing.mpuentealto.cl/siav/vista/transparencia/uploads/doctos/2023/RES_02/31_2023.pdf" TargetMode="External"/><Relationship Id="rId97" Type="http://schemas.openxmlformats.org/officeDocument/2006/relationships/hyperlink" Target="http://developing.mpuentealto.cl/siav/vista/transparencia/uploads/doctos/2023/RES_02/35_2023.pdf" TargetMode="External"/><Relationship Id="rId104" Type="http://schemas.openxmlformats.org/officeDocument/2006/relationships/hyperlink" Target="http://developing.mpuentealto.cl/siav/vista/transparencia/uploads/doctos/2023/RES_02/36_2023.pdf" TargetMode="External"/><Relationship Id="rId120" Type="http://schemas.openxmlformats.org/officeDocument/2006/relationships/hyperlink" Target="http://developing.mpuentealto.cl/siav/vista/transparencia/uploads/doctos/2023/RES_02/38_2023.pdf" TargetMode="External"/><Relationship Id="rId125" Type="http://schemas.openxmlformats.org/officeDocument/2006/relationships/hyperlink" Target="http://developing.mpuentealto.cl/siav/vista/transparencia/uploads/doctos/2023/RES_02/39_2023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developing.mpuentealto.cl/siav/vista/transparencia/uploads/doctos/2023/RES_02/21_2023.pdf" TargetMode="External"/><Relationship Id="rId71" Type="http://schemas.openxmlformats.org/officeDocument/2006/relationships/hyperlink" Target="http://developing.mpuentealto.cl/siav/vista/transparencia/uploads/doctos/2023/RES_02/31_2023.pdf" TargetMode="External"/><Relationship Id="rId92" Type="http://schemas.openxmlformats.org/officeDocument/2006/relationships/hyperlink" Target="http://developing.mpuentealto.cl/siav/vista/transparencia/uploads/doctos/2023/RES_02/34_2023.pdf" TargetMode="External"/><Relationship Id="rId2" Type="http://schemas.openxmlformats.org/officeDocument/2006/relationships/hyperlink" Target="http://developing.mpuentealto.cl/siav/vista/transparencia/uploads/doctos/2023/RES_02/21_2023.pdf" TargetMode="External"/><Relationship Id="rId29" Type="http://schemas.openxmlformats.org/officeDocument/2006/relationships/hyperlink" Target="http://developing.mpuentealto.cl/siav/vista/transparencia/uploads/doctos/2023/RES_02/24_2023.pdf" TargetMode="External"/><Relationship Id="rId24" Type="http://schemas.openxmlformats.org/officeDocument/2006/relationships/hyperlink" Target="http://developing.mpuentealto.cl/siav/vista/transparencia/uploads/doctos/2023/RES_02/23_2023.pdf" TargetMode="External"/><Relationship Id="rId40" Type="http://schemas.openxmlformats.org/officeDocument/2006/relationships/hyperlink" Target="http://developing.mpuentealto.cl/siav/vista/transparencia/uploads/doctos/2023/RES_02/25_2023.pdf" TargetMode="External"/><Relationship Id="rId45" Type="http://schemas.openxmlformats.org/officeDocument/2006/relationships/hyperlink" Target="http://developing.mpuentealto.cl/siav/vista/transparencia/uploads/doctos/2023/RES_02/26_2023.pdf" TargetMode="External"/><Relationship Id="rId66" Type="http://schemas.openxmlformats.org/officeDocument/2006/relationships/hyperlink" Target="http://developing.mpuentealto.cl/siav/vista/transparencia/uploads/doctos/2023/RES_02/29_2023.pdf" TargetMode="External"/><Relationship Id="rId87" Type="http://schemas.openxmlformats.org/officeDocument/2006/relationships/hyperlink" Target="http://developing.mpuentealto.cl/siav/vista/transparencia/uploads/doctos/2023/RES_02/33_2023.pdf" TargetMode="External"/><Relationship Id="rId110" Type="http://schemas.openxmlformats.org/officeDocument/2006/relationships/hyperlink" Target="http://developing.mpuentealto.cl/siav/vista/transparencia/uploads/doctos/2023/RES_02/36_2023.pdf" TargetMode="External"/><Relationship Id="rId115" Type="http://schemas.openxmlformats.org/officeDocument/2006/relationships/hyperlink" Target="http://developing.mpuentealto.cl/siav/vista/transparencia/uploads/doctos/2023/RES_02/37_2023.pdf" TargetMode="External"/><Relationship Id="rId131" Type="http://schemas.openxmlformats.org/officeDocument/2006/relationships/hyperlink" Target="http://developing.mpuentealto.cl/siav/vista/transparencia/uploads/doctos/2023/RES_02/40_2023.pdf" TargetMode="External"/><Relationship Id="rId136" Type="http://schemas.openxmlformats.org/officeDocument/2006/relationships/hyperlink" Target="http://developing.mpuentealto.cl/siav/vista/transparencia/uploads/doctos/2023/RES_02/40_2023.pdf" TargetMode="External"/><Relationship Id="rId61" Type="http://schemas.openxmlformats.org/officeDocument/2006/relationships/hyperlink" Target="http://developing.mpuentealto.cl/siav/vista/transparencia/uploads/doctos/2023/RES_02/29_2023.pdf" TargetMode="External"/><Relationship Id="rId82" Type="http://schemas.openxmlformats.org/officeDocument/2006/relationships/hyperlink" Target="http://developing.mpuentealto.cl/siav/vista/transparencia/uploads/doctos/2023/RES_02/32_2023.pdf" TargetMode="External"/><Relationship Id="rId19" Type="http://schemas.openxmlformats.org/officeDocument/2006/relationships/hyperlink" Target="http://developing.mpuentealto.cl/siav/vista/transparencia/uploads/doctos/2023/RES_02/23_2023.pdf" TargetMode="External"/><Relationship Id="rId14" Type="http://schemas.openxmlformats.org/officeDocument/2006/relationships/hyperlink" Target="http://developing.mpuentealto.cl/siav/vista/transparencia/uploads/doctos/2023/RES_02/22_2023.pdf" TargetMode="External"/><Relationship Id="rId30" Type="http://schemas.openxmlformats.org/officeDocument/2006/relationships/hyperlink" Target="http://developing.mpuentealto.cl/siav/vista/transparencia/uploads/doctos/2023/RES_02/24_2023.pdf" TargetMode="External"/><Relationship Id="rId35" Type="http://schemas.openxmlformats.org/officeDocument/2006/relationships/hyperlink" Target="http://developing.mpuentealto.cl/siav/vista/transparencia/uploads/doctos/2023/RES_02/25_2023.pdf" TargetMode="External"/><Relationship Id="rId56" Type="http://schemas.openxmlformats.org/officeDocument/2006/relationships/hyperlink" Target="http://developing.mpuentealto.cl/siav/vista/transparencia/uploads/doctos/2023/RES_02/28_2023.pdf" TargetMode="External"/><Relationship Id="rId77" Type="http://schemas.openxmlformats.org/officeDocument/2006/relationships/hyperlink" Target="http://developing.mpuentealto.cl/siav/vista/transparencia/uploads/doctos/2023/RES_02/31_2023.pdf" TargetMode="External"/><Relationship Id="rId100" Type="http://schemas.openxmlformats.org/officeDocument/2006/relationships/hyperlink" Target="http://developing.mpuentealto.cl/siav/vista/transparencia/uploads/doctos/2023/RES_02/35_2023.pdf" TargetMode="External"/><Relationship Id="rId105" Type="http://schemas.openxmlformats.org/officeDocument/2006/relationships/hyperlink" Target="http://developing.mpuentealto.cl/siav/vista/transparencia/uploads/doctos/2023/RES_02/36_2023.pdf" TargetMode="External"/><Relationship Id="rId126" Type="http://schemas.openxmlformats.org/officeDocument/2006/relationships/hyperlink" Target="http://developing.mpuentealto.cl/siav/vista/transparencia/uploads/doctos/2023/RES_02/39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workbookViewId="0">
      <selection activeCell="D2" sqref="D2"/>
    </sheetView>
  </sheetViews>
  <sheetFormatPr baseColWidth="10" defaultRowHeight="15" x14ac:dyDescent="0.25"/>
  <cols>
    <col min="2" max="2" width="16.5703125" customWidth="1"/>
    <col min="4" max="4" width="72.7109375" bestFit="1" customWidth="1"/>
    <col min="10" max="10" width="79.42578125" customWidth="1"/>
    <col min="11" max="11" width="21.85546875" customWidth="1"/>
    <col min="12" max="12" width="46.85546875" customWidth="1"/>
  </cols>
  <sheetData>
    <row r="1" spans="1:12" s="9" customFormat="1" ht="6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</row>
    <row r="2" spans="1:12" s="1" customFormat="1" ht="90" x14ac:dyDescent="0.25">
      <c r="A2" s="2" t="s">
        <v>11</v>
      </c>
      <c r="B2" s="4" t="s">
        <v>12</v>
      </c>
      <c r="C2" s="2" t="s">
        <v>13</v>
      </c>
      <c r="D2" s="2" t="s">
        <v>14</v>
      </c>
      <c r="E2" s="2">
        <v>21</v>
      </c>
      <c r="F2" s="3">
        <v>44958</v>
      </c>
      <c r="G2" s="2" t="s">
        <v>163</v>
      </c>
      <c r="H2" s="4" t="s">
        <v>164</v>
      </c>
      <c r="I2" s="2" t="s">
        <v>163</v>
      </c>
      <c r="J2" s="4" t="s">
        <v>15</v>
      </c>
      <c r="K2" s="11" t="s">
        <v>165</v>
      </c>
      <c r="L2" s="10"/>
    </row>
    <row r="3" spans="1:12" s="1" customFormat="1" ht="45" x14ac:dyDescent="0.25">
      <c r="A3" s="2" t="s">
        <v>11</v>
      </c>
      <c r="B3" s="4" t="s">
        <v>16</v>
      </c>
      <c r="C3" s="2" t="s">
        <v>13</v>
      </c>
      <c r="D3" s="2" t="s">
        <v>14</v>
      </c>
      <c r="E3" s="2">
        <v>21</v>
      </c>
      <c r="F3" s="3">
        <v>44958</v>
      </c>
      <c r="G3" s="2" t="s">
        <v>163</v>
      </c>
      <c r="H3" s="4" t="s">
        <v>164</v>
      </c>
      <c r="I3" s="2" t="s">
        <v>163</v>
      </c>
      <c r="J3" s="4" t="s">
        <v>17</v>
      </c>
      <c r="K3" s="11" t="s">
        <v>165</v>
      </c>
      <c r="L3" s="10"/>
    </row>
    <row r="4" spans="1:12" s="1" customFormat="1" ht="30" x14ac:dyDescent="0.25">
      <c r="A4" s="2" t="s">
        <v>11</v>
      </c>
      <c r="B4" s="4" t="s">
        <v>16</v>
      </c>
      <c r="C4" s="2" t="s">
        <v>13</v>
      </c>
      <c r="D4" s="2" t="s">
        <v>14</v>
      </c>
      <c r="E4" s="2">
        <v>21</v>
      </c>
      <c r="F4" s="3">
        <v>44958</v>
      </c>
      <c r="G4" s="2" t="s">
        <v>163</v>
      </c>
      <c r="H4" s="4" t="s">
        <v>164</v>
      </c>
      <c r="I4" s="2" t="s">
        <v>163</v>
      </c>
      <c r="J4" s="4" t="s">
        <v>18</v>
      </c>
      <c r="K4" s="11" t="s">
        <v>165</v>
      </c>
      <c r="L4" s="10"/>
    </row>
    <row r="5" spans="1:12" s="1" customFormat="1" ht="90" x14ac:dyDescent="0.25">
      <c r="A5" s="2" t="s">
        <v>11</v>
      </c>
      <c r="B5" s="4" t="s">
        <v>19</v>
      </c>
      <c r="C5" s="2" t="s">
        <v>13</v>
      </c>
      <c r="D5" s="2" t="s">
        <v>20</v>
      </c>
      <c r="E5" s="2">
        <v>21</v>
      </c>
      <c r="F5" s="3">
        <v>44958</v>
      </c>
      <c r="G5" s="2" t="s">
        <v>163</v>
      </c>
      <c r="H5" s="4" t="s">
        <v>164</v>
      </c>
      <c r="I5" s="2" t="s">
        <v>163</v>
      </c>
      <c r="J5" s="4" t="s">
        <v>21</v>
      </c>
      <c r="K5" s="11" t="s">
        <v>165</v>
      </c>
      <c r="L5" s="10"/>
    </row>
    <row r="6" spans="1:12" s="1" customFormat="1" ht="75" x14ac:dyDescent="0.25">
      <c r="A6" s="2" t="s">
        <v>11</v>
      </c>
      <c r="B6" s="4" t="s">
        <v>19</v>
      </c>
      <c r="C6" s="2" t="s">
        <v>13</v>
      </c>
      <c r="D6" s="2" t="s">
        <v>20</v>
      </c>
      <c r="E6" s="2">
        <v>21</v>
      </c>
      <c r="F6" s="3">
        <v>44958</v>
      </c>
      <c r="G6" s="2" t="s">
        <v>163</v>
      </c>
      <c r="H6" s="4" t="s">
        <v>164</v>
      </c>
      <c r="I6" s="2" t="s">
        <v>163</v>
      </c>
      <c r="J6" s="4" t="s">
        <v>22</v>
      </c>
      <c r="K6" s="11" t="s">
        <v>165</v>
      </c>
      <c r="L6" s="10"/>
    </row>
    <row r="7" spans="1:12" s="1" customFormat="1" ht="75" x14ac:dyDescent="0.25">
      <c r="A7" s="2" t="s">
        <v>11</v>
      </c>
      <c r="B7" s="4" t="s">
        <v>19</v>
      </c>
      <c r="C7" s="2" t="s">
        <v>13</v>
      </c>
      <c r="D7" s="2" t="s">
        <v>20</v>
      </c>
      <c r="E7" s="2">
        <v>21</v>
      </c>
      <c r="F7" s="3">
        <v>44958</v>
      </c>
      <c r="G7" s="2" t="s">
        <v>163</v>
      </c>
      <c r="H7" s="4" t="s">
        <v>164</v>
      </c>
      <c r="I7" s="2" t="s">
        <v>163</v>
      </c>
      <c r="J7" s="4" t="s">
        <v>23</v>
      </c>
      <c r="K7" s="11" t="s">
        <v>165</v>
      </c>
      <c r="L7" s="10"/>
    </row>
    <row r="8" spans="1:12" s="1" customFormat="1" ht="90" x14ac:dyDescent="0.25">
      <c r="A8" s="2" t="s">
        <v>11</v>
      </c>
      <c r="B8" s="4" t="s">
        <v>19</v>
      </c>
      <c r="C8" s="2" t="s">
        <v>13</v>
      </c>
      <c r="D8" s="2" t="s">
        <v>20</v>
      </c>
      <c r="E8" s="2">
        <v>21</v>
      </c>
      <c r="F8" s="3">
        <v>44958</v>
      </c>
      <c r="G8" s="2" t="s">
        <v>163</v>
      </c>
      <c r="H8" s="4" t="s">
        <v>164</v>
      </c>
      <c r="I8" s="2" t="s">
        <v>163</v>
      </c>
      <c r="J8" s="4" t="s">
        <v>24</v>
      </c>
      <c r="K8" s="11" t="s">
        <v>165</v>
      </c>
      <c r="L8" s="10"/>
    </row>
    <row r="9" spans="1:12" s="1" customFormat="1" ht="105" x14ac:dyDescent="0.25">
      <c r="A9" s="2" t="s">
        <v>11</v>
      </c>
      <c r="B9" s="4" t="s">
        <v>25</v>
      </c>
      <c r="C9" s="2" t="s">
        <v>13</v>
      </c>
      <c r="D9" s="2" t="s">
        <v>20</v>
      </c>
      <c r="E9" s="2">
        <v>21</v>
      </c>
      <c r="F9" s="3">
        <v>44958</v>
      </c>
      <c r="G9" s="2" t="s">
        <v>163</v>
      </c>
      <c r="H9" s="4" t="s">
        <v>164</v>
      </c>
      <c r="I9" s="2" t="s">
        <v>163</v>
      </c>
      <c r="J9" s="4" t="s">
        <v>26</v>
      </c>
      <c r="K9" s="11" t="s">
        <v>165</v>
      </c>
      <c r="L9" s="10"/>
    </row>
    <row r="10" spans="1:12" s="1" customFormat="1" ht="75" x14ac:dyDescent="0.25">
      <c r="A10" s="2" t="s">
        <v>11</v>
      </c>
      <c r="B10" s="4" t="s">
        <v>27</v>
      </c>
      <c r="C10" s="2" t="s">
        <v>13</v>
      </c>
      <c r="D10" s="2" t="s">
        <v>20</v>
      </c>
      <c r="E10" s="2">
        <v>21</v>
      </c>
      <c r="F10" s="3">
        <v>44958</v>
      </c>
      <c r="G10" s="2" t="s">
        <v>163</v>
      </c>
      <c r="H10" s="4" t="s">
        <v>164</v>
      </c>
      <c r="I10" s="2" t="s">
        <v>163</v>
      </c>
      <c r="J10" s="4" t="s">
        <v>28</v>
      </c>
      <c r="K10" s="11" t="s">
        <v>165</v>
      </c>
      <c r="L10" s="10"/>
    </row>
    <row r="11" spans="1:12" s="1" customFormat="1" ht="60" x14ac:dyDescent="0.25">
      <c r="A11" s="2" t="s">
        <v>11</v>
      </c>
      <c r="B11" s="4" t="s">
        <v>12</v>
      </c>
      <c r="C11" s="2" t="s">
        <v>13</v>
      </c>
      <c r="D11" s="2" t="s">
        <v>14</v>
      </c>
      <c r="E11" s="2">
        <v>22</v>
      </c>
      <c r="F11" s="3">
        <v>44959</v>
      </c>
      <c r="G11" s="2" t="s">
        <v>163</v>
      </c>
      <c r="H11" s="4" t="s">
        <v>164</v>
      </c>
      <c r="I11" s="2" t="s">
        <v>163</v>
      </c>
      <c r="J11" s="4" t="s">
        <v>29</v>
      </c>
      <c r="K11" s="11" t="s">
        <v>165</v>
      </c>
      <c r="L11" s="10"/>
    </row>
    <row r="12" spans="1:12" s="1" customFormat="1" ht="45" x14ac:dyDescent="0.25">
      <c r="A12" s="2" t="s">
        <v>11</v>
      </c>
      <c r="B12" s="4" t="s">
        <v>12</v>
      </c>
      <c r="C12" s="2" t="s">
        <v>13</v>
      </c>
      <c r="D12" s="2" t="s">
        <v>14</v>
      </c>
      <c r="E12" s="2">
        <v>22</v>
      </c>
      <c r="F12" s="3">
        <v>44959</v>
      </c>
      <c r="G12" s="2" t="s">
        <v>163</v>
      </c>
      <c r="H12" s="4" t="s">
        <v>164</v>
      </c>
      <c r="I12" s="2" t="s">
        <v>163</v>
      </c>
      <c r="J12" s="4" t="s">
        <v>30</v>
      </c>
      <c r="K12" s="11" t="s">
        <v>165</v>
      </c>
      <c r="L12" s="10"/>
    </row>
    <row r="13" spans="1:12" s="1" customFormat="1" ht="30" x14ac:dyDescent="0.25">
      <c r="A13" s="2" t="s">
        <v>11</v>
      </c>
      <c r="B13" s="4" t="s">
        <v>16</v>
      </c>
      <c r="C13" s="2" t="s">
        <v>13</v>
      </c>
      <c r="D13" s="2" t="s">
        <v>14</v>
      </c>
      <c r="E13" s="2">
        <v>22</v>
      </c>
      <c r="F13" s="3">
        <v>44959</v>
      </c>
      <c r="G13" s="2" t="s">
        <v>163</v>
      </c>
      <c r="H13" s="4" t="s">
        <v>164</v>
      </c>
      <c r="I13" s="2" t="s">
        <v>163</v>
      </c>
      <c r="J13" s="4" t="s">
        <v>31</v>
      </c>
      <c r="K13" s="11" t="s">
        <v>165</v>
      </c>
      <c r="L13" s="10"/>
    </row>
    <row r="14" spans="1:12" s="1" customFormat="1" ht="45" x14ac:dyDescent="0.25">
      <c r="A14" s="2" t="s">
        <v>11</v>
      </c>
      <c r="B14" s="4" t="s">
        <v>32</v>
      </c>
      <c r="C14" s="2" t="s">
        <v>13</v>
      </c>
      <c r="D14" s="2" t="s">
        <v>14</v>
      </c>
      <c r="E14" s="2">
        <v>22</v>
      </c>
      <c r="F14" s="3">
        <v>44959</v>
      </c>
      <c r="G14" s="2" t="s">
        <v>163</v>
      </c>
      <c r="H14" s="4" t="s">
        <v>164</v>
      </c>
      <c r="I14" s="2" t="s">
        <v>163</v>
      </c>
      <c r="J14" s="4" t="s">
        <v>33</v>
      </c>
      <c r="K14" s="11" t="s">
        <v>165</v>
      </c>
      <c r="L14" s="10"/>
    </row>
    <row r="15" spans="1:12" s="1" customFormat="1" ht="75" x14ac:dyDescent="0.25">
      <c r="A15" s="2" t="s">
        <v>11</v>
      </c>
      <c r="B15" s="4" t="s">
        <v>19</v>
      </c>
      <c r="C15" s="2" t="s">
        <v>13</v>
      </c>
      <c r="D15" s="2" t="s">
        <v>20</v>
      </c>
      <c r="E15" s="2">
        <v>22</v>
      </c>
      <c r="F15" s="3">
        <v>44959</v>
      </c>
      <c r="G15" s="2" t="s">
        <v>163</v>
      </c>
      <c r="H15" s="4" t="s">
        <v>164</v>
      </c>
      <c r="I15" s="2" t="s">
        <v>163</v>
      </c>
      <c r="J15" s="4" t="s">
        <v>34</v>
      </c>
      <c r="K15" s="11" t="s">
        <v>165</v>
      </c>
      <c r="L15" s="10"/>
    </row>
    <row r="16" spans="1:12" s="1" customFormat="1" ht="75" x14ac:dyDescent="0.25">
      <c r="A16" s="2" t="s">
        <v>11</v>
      </c>
      <c r="B16" s="4" t="s">
        <v>19</v>
      </c>
      <c r="C16" s="2" t="s">
        <v>13</v>
      </c>
      <c r="D16" s="2" t="s">
        <v>20</v>
      </c>
      <c r="E16" s="2">
        <v>22</v>
      </c>
      <c r="F16" s="3">
        <v>44959</v>
      </c>
      <c r="G16" s="2" t="s">
        <v>163</v>
      </c>
      <c r="H16" s="4" t="s">
        <v>164</v>
      </c>
      <c r="I16" s="2" t="s">
        <v>163</v>
      </c>
      <c r="J16" s="4" t="s">
        <v>35</v>
      </c>
      <c r="K16" s="11" t="s">
        <v>165</v>
      </c>
      <c r="L16" s="10"/>
    </row>
    <row r="17" spans="1:12" s="1" customFormat="1" ht="75" x14ac:dyDescent="0.25">
      <c r="A17" s="2" t="s">
        <v>11</v>
      </c>
      <c r="B17" s="4" t="s">
        <v>19</v>
      </c>
      <c r="C17" s="2" t="s">
        <v>13</v>
      </c>
      <c r="D17" s="2" t="s">
        <v>20</v>
      </c>
      <c r="E17" s="2">
        <v>22</v>
      </c>
      <c r="F17" s="3">
        <v>44959</v>
      </c>
      <c r="G17" s="2" t="s">
        <v>163</v>
      </c>
      <c r="H17" s="4" t="s">
        <v>164</v>
      </c>
      <c r="I17" s="2" t="s">
        <v>163</v>
      </c>
      <c r="J17" s="4" t="s">
        <v>36</v>
      </c>
      <c r="K17" s="11" t="s">
        <v>165</v>
      </c>
      <c r="L17" s="10"/>
    </row>
    <row r="18" spans="1:12" s="1" customFormat="1" ht="75" x14ac:dyDescent="0.25">
      <c r="A18" s="2" t="s">
        <v>11</v>
      </c>
      <c r="B18" s="4" t="s">
        <v>27</v>
      </c>
      <c r="C18" s="2" t="s">
        <v>13</v>
      </c>
      <c r="D18" s="2" t="s">
        <v>20</v>
      </c>
      <c r="E18" s="2">
        <v>22</v>
      </c>
      <c r="F18" s="3">
        <v>44959</v>
      </c>
      <c r="G18" s="2" t="s">
        <v>163</v>
      </c>
      <c r="H18" s="4" t="s">
        <v>164</v>
      </c>
      <c r="I18" s="2" t="s">
        <v>163</v>
      </c>
      <c r="J18" s="4" t="s">
        <v>37</v>
      </c>
      <c r="K18" s="11" t="s">
        <v>165</v>
      </c>
      <c r="L18" s="10"/>
    </row>
    <row r="19" spans="1:12" s="1" customFormat="1" ht="45" x14ac:dyDescent="0.25">
      <c r="A19" s="2" t="s">
        <v>11</v>
      </c>
      <c r="B19" s="4" t="s">
        <v>12</v>
      </c>
      <c r="C19" s="2" t="s">
        <v>13</v>
      </c>
      <c r="D19" s="2" t="s">
        <v>14</v>
      </c>
      <c r="E19" s="2">
        <v>23</v>
      </c>
      <c r="F19" s="3">
        <v>44960</v>
      </c>
      <c r="G19" s="2" t="s">
        <v>163</v>
      </c>
      <c r="H19" s="4" t="s">
        <v>164</v>
      </c>
      <c r="I19" s="2" t="s">
        <v>163</v>
      </c>
      <c r="J19" s="4" t="s">
        <v>38</v>
      </c>
      <c r="K19" s="11" t="s">
        <v>165</v>
      </c>
      <c r="L19" s="10"/>
    </row>
    <row r="20" spans="1:12" s="1" customFormat="1" ht="60" x14ac:dyDescent="0.25">
      <c r="A20" s="2" t="s">
        <v>11</v>
      </c>
      <c r="B20" s="4" t="s">
        <v>12</v>
      </c>
      <c r="C20" s="2" t="s">
        <v>13</v>
      </c>
      <c r="D20" s="2" t="s">
        <v>14</v>
      </c>
      <c r="E20" s="2">
        <v>23</v>
      </c>
      <c r="F20" s="3">
        <v>44960</v>
      </c>
      <c r="G20" s="2" t="s">
        <v>163</v>
      </c>
      <c r="H20" s="4" t="s">
        <v>164</v>
      </c>
      <c r="I20" s="2" t="s">
        <v>163</v>
      </c>
      <c r="J20" s="4" t="s">
        <v>39</v>
      </c>
      <c r="K20" s="11" t="s">
        <v>165</v>
      </c>
      <c r="L20" s="10"/>
    </row>
    <row r="21" spans="1:12" s="1" customFormat="1" ht="45" x14ac:dyDescent="0.25">
      <c r="A21" s="2" t="s">
        <v>11</v>
      </c>
      <c r="B21" s="4" t="s">
        <v>12</v>
      </c>
      <c r="C21" s="2" t="s">
        <v>13</v>
      </c>
      <c r="D21" s="2" t="s">
        <v>14</v>
      </c>
      <c r="E21" s="2">
        <v>23</v>
      </c>
      <c r="F21" s="3">
        <v>44960</v>
      </c>
      <c r="G21" s="2" t="s">
        <v>163</v>
      </c>
      <c r="H21" s="4" t="s">
        <v>164</v>
      </c>
      <c r="I21" s="2" t="s">
        <v>163</v>
      </c>
      <c r="J21" s="4" t="s">
        <v>40</v>
      </c>
      <c r="K21" s="11" t="s">
        <v>165</v>
      </c>
      <c r="L21" s="10"/>
    </row>
    <row r="22" spans="1:12" s="1" customFormat="1" ht="75" x14ac:dyDescent="0.25">
      <c r="A22" s="2" t="s">
        <v>11</v>
      </c>
      <c r="B22" s="4" t="s">
        <v>19</v>
      </c>
      <c r="C22" s="2" t="s">
        <v>13</v>
      </c>
      <c r="D22" s="2" t="s">
        <v>20</v>
      </c>
      <c r="E22" s="2">
        <v>23</v>
      </c>
      <c r="F22" s="3">
        <v>44960</v>
      </c>
      <c r="G22" s="2" t="s">
        <v>163</v>
      </c>
      <c r="H22" s="4" t="s">
        <v>164</v>
      </c>
      <c r="I22" s="2" t="s">
        <v>163</v>
      </c>
      <c r="J22" s="4" t="s">
        <v>41</v>
      </c>
      <c r="K22" s="11" t="s">
        <v>165</v>
      </c>
      <c r="L22" s="10"/>
    </row>
    <row r="23" spans="1:12" s="1" customFormat="1" ht="75" x14ac:dyDescent="0.25">
      <c r="A23" s="2" t="s">
        <v>11</v>
      </c>
      <c r="B23" s="4" t="s">
        <v>19</v>
      </c>
      <c r="C23" s="2" t="s">
        <v>13</v>
      </c>
      <c r="D23" s="2" t="s">
        <v>20</v>
      </c>
      <c r="E23" s="2">
        <v>23</v>
      </c>
      <c r="F23" s="3">
        <v>44960</v>
      </c>
      <c r="G23" s="2" t="s">
        <v>163</v>
      </c>
      <c r="H23" s="4" t="s">
        <v>164</v>
      </c>
      <c r="I23" s="2" t="s">
        <v>163</v>
      </c>
      <c r="J23" s="4" t="s">
        <v>42</v>
      </c>
      <c r="K23" s="11" t="s">
        <v>165</v>
      </c>
      <c r="L23" s="10"/>
    </row>
    <row r="24" spans="1:12" s="1" customFormat="1" ht="75" x14ac:dyDescent="0.25">
      <c r="A24" s="2" t="s">
        <v>11</v>
      </c>
      <c r="B24" s="4" t="s">
        <v>19</v>
      </c>
      <c r="C24" s="2" t="s">
        <v>13</v>
      </c>
      <c r="D24" s="2" t="s">
        <v>20</v>
      </c>
      <c r="E24" s="2">
        <v>23</v>
      </c>
      <c r="F24" s="3">
        <v>44960</v>
      </c>
      <c r="G24" s="2" t="s">
        <v>163</v>
      </c>
      <c r="H24" s="4" t="s">
        <v>164</v>
      </c>
      <c r="I24" s="2" t="s">
        <v>163</v>
      </c>
      <c r="J24" s="4" t="s">
        <v>43</v>
      </c>
      <c r="K24" s="11" t="s">
        <v>165</v>
      </c>
      <c r="L24" s="10"/>
    </row>
    <row r="25" spans="1:12" s="1" customFormat="1" ht="75" x14ac:dyDescent="0.25">
      <c r="A25" s="2" t="s">
        <v>11</v>
      </c>
      <c r="B25" s="4" t="s">
        <v>19</v>
      </c>
      <c r="C25" s="2" t="s">
        <v>13</v>
      </c>
      <c r="D25" s="2" t="s">
        <v>20</v>
      </c>
      <c r="E25" s="2">
        <v>23</v>
      </c>
      <c r="F25" s="3">
        <v>44960</v>
      </c>
      <c r="G25" s="2" t="s">
        <v>163</v>
      </c>
      <c r="H25" s="4" t="s">
        <v>164</v>
      </c>
      <c r="I25" s="2" t="s">
        <v>163</v>
      </c>
      <c r="J25" s="4" t="s">
        <v>44</v>
      </c>
      <c r="K25" s="11" t="s">
        <v>165</v>
      </c>
      <c r="L25" s="10"/>
    </row>
    <row r="26" spans="1:12" s="1" customFormat="1" ht="75" x14ac:dyDescent="0.25">
      <c r="A26" s="2" t="s">
        <v>11</v>
      </c>
      <c r="B26" s="4" t="s">
        <v>19</v>
      </c>
      <c r="C26" s="2" t="s">
        <v>13</v>
      </c>
      <c r="D26" s="2" t="s">
        <v>20</v>
      </c>
      <c r="E26" s="2">
        <v>23</v>
      </c>
      <c r="F26" s="3">
        <v>44960</v>
      </c>
      <c r="G26" s="2" t="s">
        <v>163</v>
      </c>
      <c r="H26" s="4" t="s">
        <v>164</v>
      </c>
      <c r="I26" s="2" t="s">
        <v>163</v>
      </c>
      <c r="J26" s="4" t="s">
        <v>45</v>
      </c>
      <c r="K26" s="11" t="s">
        <v>165</v>
      </c>
      <c r="L26" s="10"/>
    </row>
    <row r="27" spans="1:12" s="1" customFormat="1" ht="75" x14ac:dyDescent="0.25">
      <c r="A27" s="2" t="s">
        <v>11</v>
      </c>
      <c r="B27" s="4" t="s">
        <v>19</v>
      </c>
      <c r="C27" s="2" t="s">
        <v>13</v>
      </c>
      <c r="D27" s="2" t="s">
        <v>20</v>
      </c>
      <c r="E27" s="2">
        <v>23</v>
      </c>
      <c r="F27" s="3">
        <v>44960</v>
      </c>
      <c r="G27" s="2" t="s">
        <v>163</v>
      </c>
      <c r="H27" s="4" t="s">
        <v>164</v>
      </c>
      <c r="I27" s="2" t="s">
        <v>163</v>
      </c>
      <c r="J27" s="4" t="s">
        <v>46</v>
      </c>
      <c r="K27" s="11" t="s">
        <v>165</v>
      </c>
      <c r="L27" s="10"/>
    </row>
    <row r="28" spans="1:12" s="1" customFormat="1" ht="75" x14ac:dyDescent="0.25">
      <c r="A28" s="2" t="s">
        <v>11</v>
      </c>
      <c r="B28" s="4" t="s">
        <v>19</v>
      </c>
      <c r="C28" s="2" t="s">
        <v>13</v>
      </c>
      <c r="D28" s="2" t="s">
        <v>20</v>
      </c>
      <c r="E28" s="2">
        <v>23</v>
      </c>
      <c r="F28" s="3">
        <v>44960</v>
      </c>
      <c r="G28" s="2" t="s">
        <v>163</v>
      </c>
      <c r="H28" s="4" t="s">
        <v>164</v>
      </c>
      <c r="I28" s="2" t="s">
        <v>163</v>
      </c>
      <c r="J28" s="4" t="s">
        <v>47</v>
      </c>
      <c r="K28" s="11" t="s">
        <v>165</v>
      </c>
      <c r="L28" s="10"/>
    </row>
    <row r="29" spans="1:12" s="1" customFormat="1" ht="75" x14ac:dyDescent="0.25">
      <c r="A29" s="2" t="s">
        <v>11</v>
      </c>
      <c r="B29" s="4" t="s">
        <v>27</v>
      </c>
      <c r="C29" s="2" t="s">
        <v>13</v>
      </c>
      <c r="D29" s="2" t="s">
        <v>20</v>
      </c>
      <c r="E29" s="2">
        <v>23</v>
      </c>
      <c r="F29" s="3">
        <v>44960</v>
      </c>
      <c r="G29" s="2" t="s">
        <v>163</v>
      </c>
      <c r="H29" s="4" t="s">
        <v>164</v>
      </c>
      <c r="I29" s="2" t="s">
        <v>163</v>
      </c>
      <c r="J29" s="4" t="s">
        <v>48</v>
      </c>
      <c r="K29" s="11" t="s">
        <v>165</v>
      </c>
      <c r="L29" s="10"/>
    </row>
    <row r="30" spans="1:12" s="1" customFormat="1" ht="60" x14ac:dyDescent="0.25">
      <c r="A30" s="2" t="s">
        <v>11</v>
      </c>
      <c r="B30" s="4" t="s">
        <v>12</v>
      </c>
      <c r="C30" s="2" t="s">
        <v>13</v>
      </c>
      <c r="D30" s="2" t="s">
        <v>14</v>
      </c>
      <c r="E30" s="2">
        <v>24</v>
      </c>
      <c r="F30" s="3">
        <v>44963</v>
      </c>
      <c r="G30" s="2" t="s">
        <v>163</v>
      </c>
      <c r="H30" s="4" t="s">
        <v>164</v>
      </c>
      <c r="I30" s="2" t="s">
        <v>163</v>
      </c>
      <c r="J30" s="4" t="s">
        <v>49</v>
      </c>
      <c r="K30" s="11" t="s">
        <v>165</v>
      </c>
      <c r="L30" s="10"/>
    </row>
    <row r="31" spans="1:12" s="1" customFormat="1" ht="45" x14ac:dyDescent="0.25">
      <c r="A31" s="2" t="s">
        <v>11</v>
      </c>
      <c r="B31" s="4" t="s">
        <v>16</v>
      </c>
      <c r="C31" s="2" t="s">
        <v>13</v>
      </c>
      <c r="D31" s="2" t="s">
        <v>14</v>
      </c>
      <c r="E31" s="2">
        <v>24</v>
      </c>
      <c r="F31" s="3">
        <v>44963</v>
      </c>
      <c r="G31" s="2" t="s">
        <v>163</v>
      </c>
      <c r="H31" s="4" t="s">
        <v>164</v>
      </c>
      <c r="I31" s="2" t="s">
        <v>163</v>
      </c>
      <c r="J31" s="4" t="s">
        <v>50</v>
      </c>
      <c r="K31" s="11" t="s">
        <v>165</v>
      </c>
      <c r="L31" s="10"/>
    </row>
    <row r="32" spans="1:12" s="1" customFormat="1" ht="75" x14ac:dyDescent="0.25">
      <c r="A32" s="2" t="s">
        <v>11</v>
      </c>
      <c r="B32" s="4" t="s">
        <v>19</v>
      </c>
      <c r="C32" s="2" t="s">
        <v>13</v>
      </c>
      <c r="D32" s="2" t="s">
        <v>20</v>
      </c>
      <c r="E32" s="2">
        <v>24</v>
      </c>
      <c r="F32" s="3">
        <v>44963</v>
      </c>
      <c r="G32" s="2" t="s">
        <v>163</v>
      </c>
      <c r="H32" s="4" t="s">
        <v>164</v>
      </c>
      <c r="I32" s="2" t="s">
        <v>163</v>
      </c>
      <c r="J32" s="4" t="s">
        <v>51</v>
      </c>
      <c r="K32" s="11" t="s">
        <v>165</v>
      </c>
      <c r="L32" s="10"/>
    </row>
    <row r="33" spans="1:12" s="1" customFormat="1" ht="60" x14ac:dyDescent="0.25">
      <c r="A33" s="2" t="s">
        <v>11</v>
      </c>
      <c r="B33" s="4" t="s">
        <v>25</v>
      </c>
      <c r="C33" s="2" t="s">
        <v>13</v>
      </c>
      <c r="D33" s="2" t="s">
        <v>20</v>
      </c>
      <c r="E33" s="2">
        <v>24</v>
      </c>
      <c r="F33" s="3">
        <v>44963</v>
      </c>
      <c r="G33" s="2" t="s">
        <v>163</v>
      </c>
      <c r="H33" s="4" t="s">
        <v>164</v>
      </c>
      <c r="I33" s="2" t="s">
        <v>163</v>
      </c>
      <c r="J33" s="4" t="s">
        <v>52</v>
      </c>
      <c r="K33" s="11" t="s">
        <v>165</v>
      </c>
      <c r="L33" s="10"/>
    </row>
    <row r="34" spans="1:12" s="1" customFormat="1" ht="75" x14ac:dyDescent="0.25">
      <c r="A34" s="2" t="s">
        <v>11</v>
      </c>
      <c r="B34" s="4" t="s">
        <v>27</v>
      </c>
      <c r="C34" s="2" t="s">
        <v>13</v>
      </c>
      <c r="D34" s="2" t="s">
        <v>20</v>
      </c>
      <c r="E34" s="2">
        <v>24</v>
      </c>
      <c r="F34" s="3">
        <v>44963</v>
      </c>
      <c r="G34" s="2" t="s">
        <v>163</v>
      </c>
      <c r="H34" s="4" t="s">
        <v>164</v>
      </c>
      <c r="I34" s="2" t="s">
        <v>163</v>
      </c>
      <c r="J34" s="4" t="s">
        <v>53</v>
      </c>
      <c r="K34" s="11" t="s">
        <v>165</v>
      </c>
      <c r="L34" s="10"/>
    </row>
    <row r="35" spans="1:12" s="1" customFormat="1" ht="45" x14ac:dyDescent="0.25">
      <c r="A35" s="2" t="s">
        <v>11</v>
      </c>
      <c r="B35" s="4" t="s">
        <v>12</v>
      </c>
      <c r="C35" s="2" t="s">
        <v>13</v>
      </c>
      <c r="D35" s="2" t="s">
        <v>14</v>
      </c>
      <c r="E35" s="2">
        <v>25</v>
      </c>
      <c r="F35" s="3">
        <v>44964</v>
      </c>
      <c r="G35" s="2" t="s">
        <v>163</v>
      </c>
      <c r="H35" s="4" t="s">
        <v>164</v>
      </c>
      <c r="I35" s="2" t="s">
        <v>163</v>
      </c>
      <c r="J35" s="4" t="s">
        <v>54</v>
      </c>
      <c r="K35" s="11" t="s">
        <v>165</v>
      </c>
      <c r="L35" s="10"/>
    </row>
    <row r="36" spans="1:12" s="1" customFormat="1" ht="45" x14ac:dyDescent="0.25">
      <c r="A36" s="2" t="s">
        <v>11</v>
      </c>
      <c r="B36" s="4" t="s">
        <v>12</v>
      </c>
      <c r="C36" s="2" t="s">
        <v>13</v>
      </c>
      <c r="D36" s="2" t="s">
        <v>14</v>
      </c>
      <c r="E36" s="2">
        <v>25</v>
      </c>
      <c r="F36" s="3">
        <v>44964</v>
      </c>
      <c r="G36" s="2" t="s">
        <v>163</v>
      </c>
      <c r="H36" s="4" t="s">
        <v>164</v>
      </c>
      <c r="I36" s="2" t="s">
        <v>163</v>
      </c>
      <c r="J36" s="4" t="s">
        <v>55</v>
      </c>
      <c r="K36" s="11" t="s">
        <v>165</v>
      </c>
      <c r="L36" s="10"/>
    </row>
    <row r="37" spans="1:12" s="1" customFormat="1" ht="45" x14ac:dyDescent="0.25">
      <c r="A37" s="2" t="s">
        <v>11</v>
      </c>
      <c r="B37" s="4" t="s">
        <v>12</v>
      </c>
      <c r="C37" s="2" t="s">
        <v>13</v>
      </c>
      <c r="D37" s="2" t="s">
        <v>14</v>
      </c>
      <c r="E37" s="2">
        <v>25</v>
      </c>
      <c r="F37" s="3">
        <v>44964</v>
      </c>
      <c r="G37" s="2" t="s">
        <v>163</v>
      </c>
      <c r="H37" s="4" t="s">
        <v>164</v>
      </c>
      <c r="I37" s="2" t="s">
        <v>163</v>
      </c>
      <c r="J37" s="4" t="s">
        <v>56</v>
      </c>
      <c r="K37" s="11" t="s">
        <v>165</v>
      </c>
      <c r="L37" s="10"/>
    </row>
    <row r="38" spans="1:12" s="1" customFormat="1" ht="60" x14ac:dyDescent="0.25">
      <c r="A38" s="2" t="s">
        <v>11</v>
      </c>
      <c r="B38" s="4" t="s">
        <v>12</v>
      </c>
      <c r="C38" s="2" t="s">
        <v>13</v>
      </c>
      <c r="D38" s="2" t="s">
        <v>14</v>
      </c>
      <c r="E38" s="2">
        <v>25</v>
      </c>
      <c r="F38" s="3">
        <v>44964</v>
      </c>
      <c r="G38" s="2" t="s">
        <v>163</v>
      </c>
      <c r="H38" s="4" t="s">
        <v>164</v>
      </c>
      <c r="I38" s="2" t="s">
        <v>163</v>
      </c>
      <c r="J38" s="4" t="s">
        <v>57</v>
      </c>
      <c r="K38" s="11" t="s">
        <v>165</v>
      </c>
      <c r="L38" s="10"/>
    </row>
    <row r="39" spans="1:12" s="1" customFormat="1" ht="45" x14ac:dyDescent="0.25">
      <c r="A39" s="2" t="s">
        <v>11</v>
      </c>
      <c r="B39" s="4" t="s">
        <v>12</v>
      </c>
      <c r="C39" s="2" t="s">
        <v>13</v>
      </c>
      <c r="D39" s="2" t="s">
        <v>14</v>
      </c>
      <c r="E39" s="2">
        <v>25</v>
      </c>
      <c r="F39" s="3">
        <v>44964</v>
      </c>
      <c r="G39" s="2" t="s">
        <v>163</v>
      </c>
      <c r="H39" s="4" t="s">
        <v>164</v>
      </c>
      <c r="I39" s="2" t="s">
        <v>163</v>
      </c>
      <c r="J39" s="4" t="s">
        <v>58</v>
      </c>
      <c r="K39" s="11" t="s">
        <v>165</v>
      </c>
      <c r="L39" s="10"/>
    </row>
    <row r="40" spans="1:12" s="1" customFormat="1" ht="45" x14ac:dyDescent="0.25">
      <c r="A40" s="2" t="s">
        <v>11</v>
      </c>
      <c r="B40" s="4" t="s">
        <v>12</v>
      </c>
      <c r="C40" s="2" t="s">
        <v>13</v>
      </c>
      <c r="D40" s="2" t="s">
        <v>14</v>
      </c>
      <c r="E40" s="2">
        <v>25</v>
      </c>
      <c r="F40" s="3">
        <v>44964</v>
      </c>
      <c r="G40" s="2" t="s">
        <v>163</v>
      </c>
      <c r="H40" s="4" t="s">
        <v>164</v>
      </c>
      <c r="I40" s="2" t="s">
        <v>163</v>
      </c>
      <c r="J40" s="4" t="s">
        <v>59</v>
      </c>
      <c r="K40" s="11" t="s">
        <v>165</v>
      </c>
      <c r="L40" s="10"/>
    </row>
    <row r="41" spans="1:12" s="1" customFormat="1" ht="30" x14ac:dyDescent="0.25">
      <c r="A41" s="2" t="s">
        <v>11</v>
      </c>
      <c r="B41" s="4" t="s">
        <v>16</v>
      </c>
      <c r="C41" s="2" t="s">
        <v>13</v>
      </c>
      <c r="D41" s="2" t="s">
        <v>14</v>
      </c>
      <c r="E41" s="2">
        <v>25</v>
      </c>
      <c r="F41" s="3">
        <v>44964</v>
      </c>
      <c r="G41" s="2" t="s">
        <v>163</v>
      </c>
      <c r="H41" s="4" t="s">
        <v>164</v>
      </c>
      <c r="I41" s="2" t="s">
        <v>163</v>
      </c>
      <c r="J41" s="4" t="s">
        <v>60</v>
      </c>
      <c r="K41" s="11" t="s">
        <v>165</v>
      </c>
      <c r="L41" s="10"/>
    </row>
    <row r="42" spans="1:12" s="1" customFormat="1" ht="45" x14ac:dyDescent="0.25">
      <c r="A42" s="2" t="s">
        <v>11</v>
      </c>
      <c r="B42" s="4" t="s">
        <v>32</v>
      </c>
      <c r="C42" s="2" t="s">
        <v>13</v>
      </c>
      <c r="D42" s="2" t="s">
        <v>14</v>
      </c>
      <c r="E42" s="2">
        <v>25</v>
      </c>
      <c r="F42" s="3">
        <v>44964</v>
      </c>
      <c r="G42" s="2" t="s">
        <v>163</v>
      </c>
      <c r="H42" s="4" t="s">
        <v>164</v>
      </c>
      <c r="I42" s="2" t="s">
        <v>163</v>
      </c>
      <c r="J42" s="4" t="s">
        <v>61</v>
      </c>
      <c r="K42" s="11" t="s">
        <v>165</v>
      </c>
      <c r="L42" s="10"/>
    </row>
    <row r="43" spans="1:12" s="1" customFormat="1" ht="75" x14ac:dyDescent="0.25">
      <c r="A43" s="2" t="s">
        <v>11</v>
      </c>
      <c r="B43" s="4" t="s">
        <v>19</v>
      </c>
      <c r="C43" s="2" t="s">
        <v>13</v>
      </c>
      <c r="D43" s="2" t="s">
        <v>20</v>
      </c>
      <c r="E43" s="2">
        <v>25</v>
      </c>
      <c r="F43" s="3">
        <v>44964</v>
      </c>
      <c r="G43" s="2" t="s">
        <v>163</v>
      </c>
      <c r="H43" s="4" t="s">
        <v>164</v>
      </c>
      <c r="I43" s="2" t="s">
        <v>163</v>
      </c>
      <c r="J43" s="4" t="s">
        <v>62</v>
      </c>
      <c r="K43" s="11" t="s">
        <v>165</v>
      </c>
      <c r="L43" s="10"/>
    </row>
    <row r="44" spans="1:12" s="1" customFormat="1" ht="75" x14ac:dyDescent="0.25">
      <c r="A44" s="2" t="s">
        <v>11</v>
      </c>
      <c r="B44" s="4" t="s">
        <v>19</v>
      </c>
      <c r="C44" s="2" t="s">
        <v>13</v>
      </c>
      <c r="D44" s="2" t="s">
        <v>20</v>
      </c>
      <c r="E44" s="2">
        <v>25</v>
      </c>
      <c r="F44" s="3">
        <v>44964</v>
      </c>
      <c r="G44" s="2" t="s">
        <v>163</v>
      </c>
      <c r="H44" s="4" t="s">
        <v>164</v>
      </c>
      <c r="I44" s="2" t="s">
        <v>163</v>
      </c>
      <c r="J44" s="4" t="s">
        <v>63</v>
      </c>
      <c r="K44" s="11" t="s">
        <v>165</v>
      </c>
      <c r="L44" s="10"/>
    </row>
    <row r="45" spans="1:12" s="1" customFormat="1" ht="75" x14ac:dyDescent="0.25">
      <c r="A45" s="2" t="s">
        <v>11</v>
      </c>
      <c r="B45" s="4" t="s">
        <v>12</v>
      </c>
      <c r="C45" s="2" t="s">
        <v>13</v>
      </c>
      <c r="D45" s="2" t="s">
        <v>14</v>
      </c>
      <c r="E45" s="2">
        <v>26</v>
      </c>
      <c r="F45" s="3">
        <v>44965</v>
      </c>
      <c r="G45" s="2" t="s">
        <v>163</v>
      </c>
      <c r="H45" s="4" t="s">
        <v>164</v>
      </c>
      <c r="I45" s="2" t="s">
        <v>163</v>
      </c>
      <c r="J45" s="4" t="s">
        <v>64</v>
      </c>
      <c r="K45" s="11" t="s">
        <v>165</v>
      </c>
      <c r="L45" s="10"/>
    </row>
    <row r="46" spans="1:12" s="1" customFormat="1" ht="45" x14ac:dyDescent="0.25">
      <c r="A46" s="2" t="s">
        <v>11</v>
      </c>
      <c r="B46" s="4" t="s">
        <v>12</v>
      </c>
      <c r="C46" s="2" t="s">
        <v>13</v>
      </c>
      <c r="D46" s="2" t="s">
        <v>14</v>
      </c>
      <c r="E46" s="2">
        <v>26</v>
      </c>
      <c r="F46" s="3">
        <v>44965</v>
      </c>
      <c r="G46" s="2" t="s">
        <v>163</v>
      </c>
      <c r="H46" s="4" t="s">
        <v>164</v>
      </c>
      <c r="I46" s="2" t="s">
        <v>163</v>
      </c>
      <c r="J46" s="4" t="s">
        <v>65</v>
      </c>
      <c r="K46" s="11" t="s">
        <v>165</v>
      </c>
      <c r="L46" s="10"/>
    </row>
    <row r="47" spans="1:12" s="1" customFormat="1" ht="30" x14ac:dyDescent="0.25">
      <c r="A47" s="2" t="s">
        <v>11</v>
      </c>
      <c r="B47" s="4" t="s">
        <v>16</v>
      </c>
      <c r="C47" s="2" t="s">
        <v>13</v>
      </c>
      <c r="D47" s="2" t="s">
        <v>14</v>
      </c>
      <c r="E47" s="2">
        <v>26</v>
      </c>
      <c r="F47" s="3">
        <v>44965</v>
      </c>
      <c r="G47" s="2" t="s">
        <v>163</v>
      </c>
      <c r="H47" s="4" t="s">
        <v>164</v>
      </c>
      <c r="I47" s="2" t="s">
        <v>163</v>
      </c>
      <c r="J47" s="4" t="s">
        <v>66</v>
      </c>
      <c r="K47" s="11" t="s">
        <v>165</v>
      </c>
      <c r="L47" s="10"/>
    </row>
    <row r="48" spans="1:12" s="1" customFormat="1" ht="75" x14ac:dyDescent="0.25">
      <c r="A48" s="2" t="s">
        <v>11</v>
      </c>
      <c r="B48" s="4" t="s">
        <v>19</v>
      </c>
      <c r="C48" s="2" t="s">
        <v>13</v>
      </c>
      <c r="D48" s="2" t="s">
        <v>20</v>
      </c>
      <c r="E48" s="2">
        <v>26</v>
      </c>
      <c r="F48" s="3">
        <v>44965</v>
      </c>
      <c r="G48" s="2" t="s">
        <v>163</v>
      </c>
      <c r="H48" s="4" t="s">
        <v>164</v>
      </c>
      <c r="I48" s="2" t="s">
        <v>163</v>
      </c>
      <c r="J48" s="4" t="s">
        <v>67</v>
      </c>
      <c r="K48" s="11" t="s">
        <v>165</v>
      </c>
      <c r="L48" s="10"/>
    </row>
    <row r="49" spans="1:12" s="1" customFormat="1" ht="45" x14ac:dyDescent="0.25">
      <c r="A49" s="2" t="s">
        <v>11</v>
      </c>
      <c r="B49" s="4" t="s">
        <v>16</v>
      </c>
      <c r="C49" s="2" t="s">
        <v>13</v>
      </c>
      <c r="D49" s="2" t="s">
        <v>14</v>
      </c>
      <c r="E49" s="2">
        <v>27</v>
      </c>
      <c r="F49" s="3">
        <v>44966</v>
      </c>
      <c r="G49" s="2" t="s">
        <v>163</v>
      </c>
      <c r="H49" s="4" t="s">
        <v>164</v>
      </c>
      <c r="I49" s="2" t="s">
        <v>163</v>
      </c>
      <c r="J49" s="4" t="s">
        <v>68</v>
      </c>
      <c r="K49" s="11" t="s">
        <v>165</v>
      </c>
      <c r="L49" s="10"/>
    </row>
    <row r="50" spans="1:12" s="1" customFormat="1" ht="45" x14ac:dyDescent="0.25">
      <c r="A50" s="2" t="s">
        <v>11</v>
      </c>
      <c r="B50" s="4" t="s">
        <v>16</v>
      </c>
      <c r="C50" s="2" t="s">
        <v>13</v>
      </c>
      <c r="D50" s="2" t="s">
        <v>14</v>
      </c>
      <c r="E50" s="2">
        <v>27</v>
      </c>
      <c r="F50" s="3">
        <v>44966</v>
      </c>
      <c r="G50" s="2" t="s">
        <v>163</v>
      </c>
      <c r="H50" s="4" t="s">
        <v>164</v>
      </c>
      <c r="I50" s="2" t="s">
        <v>163</v>
      </c>
      <c r="J50" s="4" t="s">
        <v>69</v>
      </c>
      <c r="K50" s="11" t="s">
        <v>165</v>
      </c>
      <c r="L50" s="10"/>
    </row>
    <row r="51" spans="1:12" s="1" customFormat="1" ht="30" x14ac:dyDescent="0.25">
      <c r="A51" s="2" t="s">
        <v>11</v>
      </c>
      <c r="B51" s="4" t="s">
        <v>16</v>
      </c>
      <c r="C51" s="2" t="s">
        <v>13</v>
      </c>
      <c r="D51" s="2" t="s">
        <v>14</v>
      </c>
      <c r="E51" s="2">
        <v>27</v>
      </c>
      <c r="F51" s="3">
        <v>44966</v>
      </c>
      <c r="G51" s="2" t="s">
        <v>163</v>
      </c>
      <c r="H51" s="4" t="s">
        <v>164</v>
      </c>
      <c r="I51" s="2" t="s">
        <v>163</v>
      </c>
      <c r="J51" s="4" t="s">
        <v>70</v>
      </c>
      <c r="K51" s="11" t="s">
        <v>165</v>
      </c>
      <c r="L51" s="10"/>
    </row>
    <row r="52" spans="1:12" s="1" customFormat="1" ht="75" x14ac:dyDescent="0.25">
      <c r="A52" s="2" t="s">
        <v>11</v>
      </c>
      <c r="B52" s="4" t="s">
        <v>19</v>
      </c>
      <c r="C52" s="2" t="s">
        <v>13</v>
      </c>
      <c r="D52" s="2" t="s">
        <v>20</v>
      </c>
      <c r="E52" s="2">
        <v>27</v>
      </c>
      <c r="F52" s="3">
        <v>44966</v>
      </c>
      <c r="G52" s="2" t="s">
        <v>163</v>
      </c>
      <c r="H52" s="4" t="s">
        <v>164</v>
      </c>
      <c r="I52" s="2" t="s">
        <v>163</v>
      </c>
      <c r="J52" s="4" t="s">
        <v>71</v>
      </c>
      <c r="K52" s="11" t="s">
        <v>165</v>
      </c>
      <c r="L52" s="10"/>
    </row>
    <row r="53" spans="1:12" s="1" customFormat="1" ht="75" x14ac:dyDescent="0.25">
      <c r="A53" s="2" t="s">
        <v>11</v>
      </c>
      <c r="B53" s="4" t="s">
        <v>19</v>
      </c>
      <c r="C53" s="2" t="s">
        <v>13</v>
      </c>
      <c r="D53" s="2" t="s">
        <v>20</v>
      </c>
      <c r="E53" s="2">
        <v>27</v>
      </c>
      <c r="F53" s="3">
        <v>44966</v>
      </c>
      <c r="G53" s="2" t="s">
        <v>163</v>
      </c>
      <c r="H53" s="4" t="s">
        <v>164</v>
      </c>
      <c r="I53" s="2" t="s">
        <v>163</v>
      </c>
      <c r="J53" s="4" t="s">
        <v>72</v>
      </c>
      <c r="K53" s="11" t="s">
        <v>165</v>
      </c>
      <c r="L53" s="10"/>
    </row>
    <row r="54" spans="1:12" s="1" customFormat="1" ht="60" x14ac:dyDescent="0.25">
      <c r="A54" s="2" t="s">
        <v>11</v>
      </c>
      <c r="B54" s="4" t="s">
        <v>12</v>
      </c>
      <c r="C54" s="2" t="s">
        <v>13</v>
      </c>
      <c r="D54" s="2" t="s">
        <v>14</v>
      </c>
      <c r="E54" s="2">
        <v>28</v>
      </c>
      <c r="F54" s="3">
        <v>44967</v>
      </c>
      <c r="G54" s="2" t="s">
        <v>163</v>
      </c>
      <c r="H54" s="4" t="s">
        <v>164</v>
      </c>
      <c r="I54" s="2" t="s">
        <v>163</v>
      </c>
      <c r="J54" s="4" t="s">
        <v>73</v>
      </c>
      <c r="K54" s="11" t="s">
        <v>165</v>
      </c>
      <c r="L54" s="10"/>
    </row>
    <row r="55" spans="1:12" s="1" customFormat="1" ht="45" x14ac:dyDescent="0.25">
      <c r="A55" s="2" t="s">
        <v>11</v>
      </c>
      <c r="B55" s="4" t="s">
        <v>12</v>
      </c>
      <c r="C55" s="2" t="s">
        <v>13</v>
      </c>
      <c r="D55" s="2" t="s">
        <v>14</v>
      </c>
      <c r="E55" s="2">
        <v>28</v>
      </c>
      <c r="F55" s="3">
        <v>44967</v>
      </c>
      <c r="G55" s="2" t="s">
        <v>163</v>
      </c>
      <c r="H55" s="4" t="s">
        <v>164</v>
      </c>
      <c r="I55" s="2" t="s">
        <v>163</v>
      </c>
      <c r="J55" s="4" t="s">
        <v>74</v>
      </c>
      <c r="K55" s="11" t="s">
        <v>165</v>
      </c>
      <c r="L55" s="10"/>
    </row>
    <row r="56" spans="1:12" s="1" customFormat="1" ht="30" x14ac:dyDescent="0.25">
      <c r="A56" s="2" t="s">
        <v>11</v>
      </c>
      <c r="B56" s="4" t="s">
        <v>16</v>
      </c>
      <c r="C56" s="2" t="s">
        <v>13</v>
      </c>
      <c r="D56" s="2" t="s">
        <v>14</v>
      </c>
      <c r="E56" s="2">
        <v>28</v>
      </c>
      <c r="F56" s="3">
        <v>44967</v>
      </c>
      <c r="G56" s="2" t="s">
        <v>163</v>
      </c>
      <c r="H56" s="4" t="s">
        <v>164</v>
      </c>
      <c r="I56" s="2" t="s">
        <v>163</v>
      </c>
      <c r="J56" s="4" t="s">
        <v>75</v>
      </c>
      <c r="K56" s="11" t="s">
        <v>165</v>
      </c>
      <c r="L56" s="10"/>
    </row>
    <row r="57" spans="1:12" s="1" customFormat="1" ht="45" x14ac:dyDescent="0.25">
      <c r="A57" s="2" t="s">
        <v>11</v>
      </c>
      <c r="B57" s="4" t="s">
        <v>76</v>
      </c>
      <c r="C57" s="2" t="s">
        <v>13</v>
      </c>
      <c r="D57" s="2" t="s">
        <v>14</v>
      </c>
      <c r="E57" s="2">
        <v>28</v>
      </c>
      <c r="F57" s="3">
        <v>44967</v>
      </c>
      <c r="G57" s="2" t="s">
        <v>163</v>
      </c>
      <c r="H57" s="4" t="s">
        <v>164</v>
      </c>
      <c r="I57" s="2" t="s">
        <v>163</v>
      </c>
      <c r="J57" s="4" t="s">
        <v>77</v>
      </c>
      <c r="K57" s="11" t="s">
        <v>165</v>
      </c>
      <c r="L57" s="10"/>
    </row>
    <row r="58" spans="1:12" s="1" customFormat="1" ht="75" x14ac:dyDescent="0.25">
      <c r="A58" s="2" t="s">
        <v>11</v>
      </c>
      <c r="B58" s="4" t="s">
        <v>19</v>
      </c>
      <c r="C58" s="2" t="s">
        <v>13</v>
      </c>
      <c r="D58" s="2" t="s">
        <v>20</v>
      </c>
      <c r="E58" s="2">
        <v>28</v>
      </c>
      <c r="F58" s="3">
        <v>44967</v>
      </c>
      <c r="G58" s="2" t="s">
        <v>163</v>
      </c>
      <c r="H58" s="4" t="s">
        <v>164</v>
      </c>
      <c r="I58" s="2" t="s">
        <v>163</v>
      </c>
      <c r="J58" s="4" t="s">
        <v>78</v>
      </c>
      <c r="K58" s="11" t="s">
        <v>165</v>
      </c>
      <c r="L58" s="10"/>
    </row>
    <row r="59" spans="1:12" s="1" customFormat="1" ht="75" x14ac:dyDescent="0.25">
      <c r="A59" s="2" t="s">
        <v>11</v>
      </c>
      <c r="B59" s="4" t="s">
        <v>19</v>
      </c>
      <c r="C59" s="2" t="s">
        <v>13</v>
      </c>
      <c r="D59" s="2" t="s">
        <v>20</v>
      </c>
      <c r="E59" s="2">
        <v>28</v>
      </c>
      <c r="F59" s="3">
        <v>44967</v>
      </c>
      <c r="G59" s="2" t="s">
        <v>163</v>
      </c>
      <c r="H59" s="4" t="s">
        <v>164</v>
      </c>
      <c r="I59" s="2" t="s">
        <v>163</v>
      </c>
      <c r="J59" s="4" t="s">
        <v>79</v>
      </c>
      <c r="K59" s="11" t="s">
        <v>165</v>
      </c>
      <c r="L59" s="10"/>
    </row>
    <row r="60" spans="1:12" s="1" customFormat="1" ht="45" x14ac:dyDescent="0.25">
      <c r="A60" s="2" t="s">
        <v>11</v>
      </c>
      <c r="B60" s="4" t="s">
        <v>12</v>
      </c>
      <c r="C60" s="2" t="s">
        <v>13</v>
      </c>
      <c r="D60" s="2" t="s">
        <v>14</v>
      </c>
      <c r="E60" s="2">
        <v>29</v>
      </c>
      <c r="F60" s="3">
        <v>44970</v>
      </c>
      <c r="G60" s="2" t="s">
        <v>163</v>
      </c>
      <c r="H60" s="4" t="s">
        <v>164</v>
      </c>
      <c r="I60" s="2" t="s">
        <v>163</v>
      </c>
      <c r="J60" s="4" t="s">
        <v>80</v>
      </c>
      <c r="K60" s="11" t="s">
        <v>165</v>
      </c>
      <c r="L60" s="10"/>
    </row>
    <row r="61" spans="1:12" s="1" customFormat="1" ht="60" x14ac:dyDescent="0.25">
      <c r="A61" s="2" t="s">
        <v>11</v>
      </c>
      <c r="B61" s="4" t="s">
        <v>12</v>
      </c>
      <c r="C61" s="2" t="s">
        <v>13</v>
      </c>
      <c r="D61" s="2" t="s">
        <v>14</v>
      </c>
      <c r="E61" s="2">
        <v>29</v>
      </c>
      <c r="F61" s="3">
        <v>44970</v>
      </c>
      <c r="G61" s="2" t="s">
        <v>163</v>
      </c>
      <c r="H61" s="4" t="s">
        <v>164</v>
      </c>
      <c r="I61" s="2" t="s">
        <v>163</v>
      </c>
      <c r="J61" s="4" t="s">
        <v>81</v>
      </c>
      <c r="K61" s="11" t="s">
        <v>165</v>
      </c>
      <c r="L61" s="10"/>
    </row>
    <row r="62" spans="1:12" s="1" customFormat="1" ht="45" x14ac:dyDescent="0.25">
      <c r="A62" s="2" t="s">
        <v>11</v>
      </c>
      <c r="B62" s="4" t="s">
        <v>16</v>
      </c>
      <c r="C62" s="2" t="s">
        <v>13</v>
      </c>
      <c r="D62" s="2" t="s">
        <v>14</v>
      </c>
      <c r="E62" s="2">
        <v>29</v>
      </c>
      <c r="F62" s="3">
        <v>44970</v>
      </c>
      <c r="G62" s="2" t="s">
        <v>163</v>
      </c>
      <c r="H62" s="4" t="s">
        <v>164</v>
      </c>
      <c r="I62" s="2" t="s">
        <v>163</v>
      </c>
      <c r="J62" s="4" t="s">
        <v>82</v>
      </c>
      <c r="K62" s="11" t="s">
        <v>165</v>
      </c>
      <c r="L62" s="10"/>
    </row>
    <row r="63" spans="1:12" s="1" customFormat="1" ht="60" x14ac:dyDescent="0.25">
      <c r="A63" s="2" t="s">
        <v>11</v>
      </c>
      <c r="B63" s="4" t="s">
        <v>25</v>
      </c>
      <c r="C63" s="2" t="s">
        <v>13</v>
      </c>
      <c r="D63" s="2" t="s">
        <v>20</v>
      </c>
      <c r="E63" s="2">
        <v>29</v>
      </c>
      <c r="F63" s="3">
        <v>44970</v>
      </c>
      <c r="G63" s="2" t="s">
        <v>163</v>
      </c>
      <c r="H63" s="4" t="s">
        <v>164</v>
      </c>
      <c r="I63" s="2" t="s">
        <v>163</v>
      </c>
      <c r="J63" s="4" t="s">
        <v>83</v>
      </c>
      <c r="K63" s="11" t="s">
        <v>165</v>
      </c>
      <c r="L63" s="10"/>
    </row>
    <row r="64" spans="1:12" s="1" customFormat="1" ht="60" x14ac:dyDescent="0.25">
      <c r="A64" s="2" t="s">
        <v>11</v>
      </c>
      <c r="B64" s="4" t="s">
        <v>25</v>
      </c>
      <c r="C64" s="2" t="s">
        <v>13</v>
      </c>
      <c r="D64" s="2" t="s">
        <v>20</v>
      </c>
      <c r="E64" s="2">
        <v>29</v>
      </c>
      <c r="F64" s="3">
        <v>44970</v>
      </c>
      <c r="G64" s="2" t="s">
        <v>163</v>
      </c>
      <c r="H64" s="4" t="s">
        <v>164</v>
      </c>
      <c r="I64" s="2" t="s">
        <v>163</v>
      </c>
      <c r="J64" s="4" t="s">
        <v>84</v>
      </c>
      <c r="K64" s="11" t="s">
        <v>165</v>
      </c>
      <c r="L64" s="10"/>
    </row>
    <row r="65" spans="1:12" s="1" customFormat="1" ht="60" x14ac:dyDescent="0.25">
      <c r="A65" s="2" t="s">
        <v>11</v>
      </c>
      <c r="B65" s="4" t="s">
        <v>25</v>
      </c>
      <c r="C65" s="2" t="s">
        <v>13</v>
      </c>
      <c r="D65" s="2" t="s">
        <v>20</v>
      </c>
      <c r="E65" s="2">
        <v>29</v>
      </c>
      <c r="F65" s="3">
        <v>44970</v>
      </c>
      <c r="G65" s="2" t="s">
        <v>163</v>
      </c>
      <c r="H65" s="4" t="s">
        <v>164</v>
      </c>
      <c r="I65" s="2" t="s">
        <v>163</v>
      </c>
      <c r="J65" s="4" t="s">
        <v>85</v>
      </c>
      <c r="K65" s="11" t="s">
        <v>165</v>
      </c>
      <c r="L65" s="10"/>
    </row>
    <row r="66" spans="1:12" s="1" customFormat="1" ht="60" x14ac:dyDescent="0.25">
      <c r="A66" s="2" t="s">
        <v>11</v>
      </c>
      <c r="B66" s="4" t="s">
        <v>25</v>
      </c>
      <c r="C66" s="2" t="s">
        <v>13</v>
      </c>
      <c r="D66" s="2" t="s">
        <v>20</v>
      </c>
      <c r="E66" s="2">
        <v>29</v>
      </c>
      <c r="F66" s="3">
        <v>44970</v>
      </c>
      <c r="G66" s="2" t="s">
        <v>163</v>
      </c>
      <c r="H66" s="4" t="s">
        <v>164</v>
      </c>
      <c r="I66" s="2" t="s">
        <v>163</v>
      </c>
      <c r="J66" s="4" t="s">
        <v>86</v>
      </c>
      <c r="K66" s="11" t="s">
        <v>165</v>
      </c>
      <c r="L66" s="10"/>
    </row>
    <row r="67" spans="1:12" s="1" customFormat="1" ht="60" x14ac:dyDescent="0.25">
      <c r="A67" s="2" t="s">
        <v>11</v>
      </c>
      <c r="B67" s="4" t="s">
        <v>25</v>
      </c>
      <c r="C67" s="2" t="s">
        <v>13</v>
      </c>
      <c r="D67" s="2" t="s">
        <v>20</v>
      </c>
      <c r="E67" s="2">
        <v>29</v>
      </c>
      <c r="F67" s="3">
        <v>44970</v>
      </c>
      <c r="G67" s="2" t="s">
        <v>163</v>
      </c>
      <c r="H67" s="4" t="s">
        <v>164</v>
      </c>
      <c r="I67" s="2" t="s">
        <v>163</v>
      </c>
      <c r="J67" s="4" t="s">
        <v>87</v>
      </c>
      <c r="K67" s="11" t="s">
        <v>165</v>
      </c>
      <c r="L67" s="10"/>
    </row>
    <row r="68" spans="1:12" s="1" customFormat="1" ht="45" x14ac:dyDescent="0.25">
      <c r="A68" s="2" t="s">
        <v>11</v>
      </c>
      <c r="B68" s="4" t="s">
        <v>12</v>
      </c>
      <c r="C68" s="2" t="s">
        <v>13</v>
      </c>
      <c r="D68" s="2" t="s">
        <v>14</v>
      </c>
      <c r="E68" s="2">
        <v>30</v>
      </c>
      <c r="F68" s="3">
        <v>44971</v>
      </c>
      <c r="G68" s="2" t="s">
        <v>163</v>
      </c>
      <c r="H68" s="4" t="s">
        <v>164</v>
      </c>
      <c r="I68" s="2" t="s">
        <v>163</v>
      </c>
      <c r="J68" s="4" t="s">
        <v>88</v>
      </c>
      <c r="K68" s="11" t="s">
        <v>165</v>
      </c>
      <c r="L68" s="10"/>
    </row>
    <row r="69" spans="1:12" s="1" customFormat="1" ht="45" x14ac:dyDescent="0.25">
      <c r="A69" s="2" t="s">
        <v>11</v>
      </c>
      <c r="B69" s="4" t="s">
        <v>12</v>
      </c>
      <c r="C69" s="2" t="s">
        <v>13</v>
      </c>
      <c r="D69" s="2" t="s">
        <v>14</v>
      </c>
      <c r="E69" s="2">
        <v>30</v>
      </c>
      <c r="F69" s="3">
        <v>44971</v>
      </c>
      <c r="G69" s="2" t="s">
        <v>163</v>
      </c>
      <c r="H69" s="4" t="s">
        <v>164</v>
      </c>
      <c r="I69" s="2" t="s">
        <v>163</v>
      </c>
      <c r="J69" s="4" t="s">
        <v>89</v>
      </c>
      <c r="K69" s="11" t="s">
        <v>165</v>
      </c>
      <c r="L69" s="10"/>
    </row>
    <row r="70" spans="1:12" s="1" customFormat="1" ht="45" x14ac:dyDescent="0.25">
      <c r="A70" s="2" t="s">
        <v>11</v>
      </c>
      <c r="B70" s="4" t="s">
        <v>12</v>
      </c>
      <c r="C70" s="2" t="s">
        <v>13</v>
      </c>
      <c r="D70" s="2" t="s">
        <v>14</v>
      </c>
      <c r="E70" s="2">
        <v>30</v>
      </c>
      <c r="F70" s="3">
        <v>44971</v>
      </c>
      <c r="G70" s="2" t="s">
        <v>163</v>
      </c>
      <c r="H70" s="4" t="s">
        <v>164</v>
      </c>
      <c r="I70" s="2" t="s">
        <v>163</v>
      </c>
      <c r="J70" s="4" t="s">
        <v>90</v>
      </c>
      <c r="K70" s="11" t="s">
        <v>165</v>
      </c>
      <c r="L70" s="10"/>
    </row>
    <row r="71" spans="1:12" s="1" customFormat="1" ht="45" x14ac:dyDescent="0.25">
      <c r="A71" s="2" t="s">
        <v>11</v>
      </c>
      <c r="B71" s="4" t="s">
        <v>12</v>
      </c>
      <c r="C71" s="2" t="s">
        <v>13</v>
      </c>
      <c r="D71" s="2" t="s">
        <v>14</v>
      </c>
      <c r="E71" s="2">
        <v>30</v>
      </c>
      <c r="F71" s="3">
        <v>44971</v>
      </c>
      <c r="G71" s="2" t="s">
        <v>163</v>
      </c>
      <c r="H71" s="4" t="s">
        <v>164</v>
      </c>
      <c r="I71" s="2" t="s">
        <v>163</v>
      </c>
      <c r="J71" s="4" t="s">
        <v>91</v>
      </c>
      <c r="K71" s="11" t="s">
        <v>165</v>
      </c>
      <c r="L71" s="10"/>
    </row>
    <row r="72" spans="1:12" s="1" customFormat="1" ht="45" x14ac:dyDescent="0.25">
      <c r="A72" s="2" t="s">
        <v>11</v>
      </c>
      <c r="B72" s="4" t="s">
        <v>12</v>
      </c>
      <c r="C72" s="2" t="s">
        <v>13</v>
      </c>
      <c r="D72" s="2" t="s">
        <v>14</v>
      </c>
      <c r="E72" s="2">
        <v>31</v>
      </c>
      <c r="F72" s="3">
        <v>44972</v>
      </c>
      <c r="G72" s="2" t="s">
        <v>163</v>
      </c>
      <c r="H72" s="4" t="s">
        <v>164</v>
      </c>
      <c r="I72" s="2" t="s">
        <v>163</v>
      </c>
      <c r="J72" s="4" t="s">
        <v>92</v>
      </c>
      <c r="K72" s="11" t="s">
        <v>165</v>
      </c>
      <c r="L72" s="10"/>
    </row>
    <row r="73" spans="1:12" s="1" customFormat="1" ht="45" x14ac:dyDescent="0.25">
      <c r="A73" s="2" t="s">
        <v>11</v>
      </c>
      <c r="B73" s="4" t="s">
        <v>12</v>
      </c>
      <c r="C73" s="2" t="s">
        <v>13</v>
      </c>
      <c r="D73" s="2" t="s">
        <v>14</v>
      </c>
      <c r="E73" s="2">
        <v>31</v>
      </c>
      <c r="F73" s="3">
        <v>44972</v>
      </c>
      <c r="G73" s="2" t="s">
        <v>163</v>
      </c>
      <c r="H73" s="4" t="s">
        <v>164</v>
      </c>
      <c r="I73" s="2" t="s">
        <v>163</v>
      </c>
      <c r="J73" s="4" t="s">
        <v>93</v>
      </c>
      <c r="K73" s="11" t="s">
        <v>165</v>
      </c>
      <c r="L73" s="10"/>
    </row>
    <row r="74" spans="1:12" s="1" customFormat="1" ht="45" x14ac:dyDescent="0.25">
      <c r="A74" s="2" t="s">
        <v>11</v>
      </c>
      <c r="B74" s="4" t="s">
        <v>12</v>
      </c>
      <c r="C74" s="2" t="s">
        <v>13</v>
      </c>
      <c r="D74" s="2" t="s">
        <v>14</v>
      </c>
      <c r="E74" s="2">
        <v>31</v>
      </c>
      <c r="F74" s="3">
        <v>44972</v>
      </c>
      <c r="G74" s="2" t="s">
        <v>163</v>
      </c>
      <c r="H74" s="4" t="s">
        <v>164</v>
      </c>
      <c r="I74" s="2" t="s">
        <v>163</v>
      </c>
      <c r="J74" s="4" t="s">
        <v>94</v>
      </c>
      <c r="K74" s="11" t="s">
        <v>165</v>
      </c>
      <c r="L74" s="10"/>
    </row>
    <row r="75" spans="1:12" s="1" customFormat="1" ht="45" x14ac:dyDescent="0.25">
      <c r="A75" s="2" t="s">
        <v>11</v>
      </c>
      <c r="B75" s="4" t="s">
        <v>12</v>
      </c>
      <c r="C75" s="2" t="s">
        <v>13</v>
      </c>
      <c r="D75" s="2" t="s">
        <v>14</v>
      </c>
      <c r="E75" s="2">
        <v>31</v>
      </c>
      <c r="F75" s="3">
        <v>44972</v>
      </c>
      <c r="G75" s="2" t="s">
        <v>163</v>
      </c>
      <c r="H75" s="4" t="s">
        <v>164</v>
      </c>
      <c r="I75" s="2" t="s">
        <v>163</v>
      </c>
      <c r="J75" s="4" t="s">
        <v>95</v>
      </c>
      <c r="K75" s="11" t="s">
        <v>165</v>
      </c>
      <c r="L75" s="10"/>
    </row>
    <row r="76" spans="1:12" s="1" customFormat="1" ht="45" x14ac:dyDescent="0.25">
      <c r="A76" s="2" t="s">
        <v>11</v>
      </c>
      <c r="B76" s="4" t="s">
        <v>76</v>
      </c>
      <c r="C76" s="2" t="s">
        <v>13</v>
      </c>
      <c r="D76" s="2" t="s">
        <v>14</v>
      </c>
      <c r="E76" s="2">
        <v>31</v>
      </c>
      <c r="F76" s="3">
        <v>44972</v>
      </c>
      <c r="G76" s="2" t="s">
        <v>163</v>
      </c>
      <c r="H76" s="4" t="s">
        <v>164</v>
      </c>
      <c r="I76" s="2" t="s">
        <v>163</v>
      </c>
      <c r="J76" s="4" t="s">
        <v>96</v>
      </c>
      <c r="K76" s="11" t="s">
        <v>165</v>
      </c>
      <c r="L76" s="10"/>
    </row>
    <row r="77" spans="1:12" s="1" customFormat="1" ht="75" x14ac:dyDescent="0.25">
      <c r="A77" s="2" t="s">
        <v>11</v>
      </c>
      <c r="B77" s="4" t="s">
        <v>19</v>
      </c>
      <c r="C77" s="2" t="s">
        <v>13</v>
      </c>
      <c r="D77" s="2" t="s">
        <v>20</v>
      </c>
      <c r="E77" s="2">
        <v>31</v>
      </c>
      <c r="F77" s="3">
        <v>44972</v>
      </c>
      <c r="G77" s="2" t="s">
        <v>163</v>
      </c>
      <c r="H77" s="4" t="s">
        <v>164</v>
      </c>
      <c r="I77" s="2" t="s">
        <v>163</v>
      </c>
      <c r="J77" s="4" t="s">
        <v>97</v>
      </c>
      <c r="K77" s="11" t="s">
        <v>165</v>
      </c>
      <c r="L77" s="10"/>
    </row>
    <row r="78" spans="1:12" s="1" customFormat="1" ht="75" x14ac:dyDescent="0.25">
      <c r="A78" s="2" t="s">
        <v>11</v>
      </c>
      <c r="B78" s="4" t="s">
        <v>19</v>
      </c>
      <c r="C78" s="2" t="s">
        <v>13</v>
      </c>
      <c r="D78" s="2" t="s">
        <v>20</v>
      </c>
      <c r="E78" s="2">
        <v>31</v>
      </c>
      <c r="F78" s="3">
        <v>44972</v>
      </c>
      <c r="G78" s="2" t="s">
        <v>163</v>
      </c>
      <c r="H78" s="4" t="s">
        <v>164</v>
      </c>
      <c r="I78" s="2" t="s">
        <v>163</v>
      </c>
      <c r="J78" s="4" t="s">
        <v>98</v>
      </c>
      <c r="K78" s="11" t="s">
        <v>165</v>
      </c>
      <c r="L78" s="10"/>
    </row>
    <row r="79" spans="1:12" s="1" customFormat="1" ht="60" x14ac:dyDescent="0.25">
      <c r="A79" s="2" t="s">
        <v>11</v>
      </c>
      <c r="B79" s="4" t="s">
        <v>12</v>
      </c>
      <c r="C79" s="2" t="s">
        <v>13</v>
      </c>
      <c r="D79" s="2" t="s">
        <v>14</v>
      </c>
      <c r="E79" s="2">
        <v>32</v>
      </c>
      <c r="F79" s="3">
        <v>44973</v>
      </c>
      <c r="G79" s="2" t="s">
        <v>163</v>
      </c>
      <c r="H79" s="4" t="s">
        <v>164</v>
      </c>
      <c r="I79" s="2" t="s">
        <v>163</v>
      </c>
      <c r="J79" s="4" t="s">
        <v>99</v>
      </c>
      <c r="K79" s="11" t="s">
        <v>165</v>
      </c>
      <c r="L79" s="10"/>
    </row>
    <row r="80" spans="1:12" s="1" customFormat="1" ht="60" x14ac:dyDescent="0.25">
      <c r="A80" s="2" t="s">
        <v>11</v>
      </c>
      <c r="B80" s="4" t="s">
        <v>12</v>
      </c>
      <c r="C80" s="2" t="s">
        <v>13</v>
      </c>
      <c r="D80" s="2" t="s">
        <v>14</v>
      </c>
      <c r="E80" s="2">
        <v>32</v>
      </c>
      <c r="F80" s="3">
        <v>44973</v>
      </c>
      <c r="G80" s="2" t="s">
        <v>163</v>
      </c>
      <c r="H80" s="4" t="s">
        <v>164</v>
      </c>
      <c r="I80" s="2" t="s">
        <v>163</v>
      </c>
      <c r="J80" s="4" t="s">
        <v>100</v>
      </c>
      <c r="K80" s="11" t="s">
        <v>165</v>
      </c>
      <c r="L80" s="10"/>
    </row>
    <row r="81" spans="1:12" s="1" customFormat="1" ht="45" x14ac:dyDescent="0.25">
      <c r="A81" s="2" t="s">
        <v>11</v>
      </c>
      <c r="B81" s="4" t="s">
        <v>12</v>
      </c>
      <c r="C81" s="2" t="s">
        <v>13</v>
      </c>
      <c r="D81" s="2" t="s">
        <v>14</v>
      </c>
      <c r="E81" s="2">
        <v>32</v>
      </c>
      <c r="F81" s="3">
        <v>44973</v>
      </c>
      <c r="G81" s="2" t="s">
        <v>163</v>
      </c>
      <c r="H81" s="4" t="s">
        <v>164</v>
      </c>
      <c r="I81" s="2" t="s">
        <v>163</v>
      </c>
      <c r="J81" s="4" t="s">
        <v>101</v>
      </c>
      <c r="K81" s="11" t="s">
        <v>165</v>
      </c>
      <c r="L81" s="10"/>
    </row>
    <row r="82" spans="1:12" s="1" customFormat="1" ht="30" x14ac:dyDescent="0.25">
      <c r="A82" s="2" t="s">
        <v>11</v>
      </c>
      <c r="B82" s="4" t="s">
        <v>16</v>
      </c>
      <c r="C82" s="2" t="s">
        <v>13</v>
      </c>
      <c r="D82" s="2" t="s">
        <v>14</v>
      </c>
      <c r="E82" s="2">
        <v>32</v>
      </c>
      <c r="F82" s="3">
        <v>44973</v>
      </c>
      <c r="G82" s="2" t="s">
        <v>163</v>
      </c>
      <c r="H82" s="4" t="s">
        <v>164</v>
      </c>
      <c r="I82" s="2" t="s">
        <v>163</v>
      </c>
      <c r="J82" s="4" t="s">
        <v>102</v>
      </c>
      <c r="K82" s="11" t="s">
        <v>165</v>
      </c>
      <c r="L82" s="10"/>
    </row>
    <row r="83" spans="1:12" s="1" customFormat="1" ht="75" x14ac:dyDescent="0.25">
      <c r="A83" s="2" t="s">
        <v>11</v>
      </c>
      <c r="B83" s="4" t="s">
        <v>19</v>
      </c>
      <c r="C83" s="2" t="s">
        <v>13</v>
      </c>
      <c r="D83" s="2" t="s">
        <v>20</v>
      </c>
      <c r="E83" s="2">
        <v>32</v>
      </c>
      <c r="F83" s="3">
        <v>44973</v>
      </c>
      <c r="G83" s="2" t="s">
        <v>163</v>
      </c>
      <c r="H83" s="4" t="s">
        <v>164</v>
      </c>
      <c r="I83" s="2" t="s">
        <v>163</v>
      </c>
      <c r="J83" s="4" t="s">
        <v>103</v>
      </c>
      <c r="K83" s="11" t="s">
        <v>165</v>
      </c>
      <c r="L83" s="10"/>
    </row>
    <row r="84" spans="1:12" s="1" customFormat="1" ht="60" x14ac:dyDescent="0.25">
      <c r="A84" s="2" t="s">
        <v>11</v>
      </c>
      <c r="B84" s="4" t="s">
        <v>12</v>
      </c>
      <c r="C84" s="2" t="s">
        <v>13</v>
      </c>
      <c r="D84" s="2" t="s">
        <v>14</v>
      </c>
      <c r="E84" s="2">
        <v>33</v>
      </c>
      <c r="F84" s="3">
        <v>44974</v>
      </c>
      <c r="G84" s="2" t="s">
        <v>163</v>
      </c>
      <c r="H84" s="4" t="s">
        <v>164</v>
      </c>
      <c r="I84" s="2" t="s">
        <v>163</v>
      </c>
      <c r="J84" s="4" t="s">
        <v>104</v>
      </c>
      <c r="K84" s="11" t="s">
        <v>165</v>
      </c>
      <c r="L84" s="10"/>
    </row>
    <row r="85" spans="1:12" s="1" customFormat="1" ht="45" x14ac:dyDescent="0.25">
      <c r="A85" s="2" t="s">
        <v>11</v>
      </c>
      <c r="B85" s="4" t="s">
        <v>16</v>
      </c>
      <c r="C85" s="2" t="s">
        <v>13</v>
      </c>
      <c r="D85" s="2" t="s">
        <v>14</v>
      </c>
      <c r="E85" s="2">
        <v>33</v>
      </c>
      <c r="F85" s="3">
        <v>44974</v>
      </c>
      <c r="G85" s="2" t="s">
        <v>163</v>
      </c>
      <c r="H85" s="4" t="s">
        <v>164</v>
      </c>
      <c r="I85" s="2" t="s">
        <v>163</v>
      </c>
      <c r="J85" s="4" t="s">
        <v>105</v>
      </c>
      <c r="K85" s="11" t="s">
        <v>165</v>
      </c>
      <c r="L85" s="10"/>
    </row>
    <row r="86" spans="1:12" s="1" customFormat="1" ht="45" x14ac:dyDescent="0.25">
      <c r="A86" s="2" t="s">
        <v>11</v>
      </c>
      <c r="B86" s="4" t="s">
        <v>16</v>
      </c>
      <c r="C86" s="2" t="s">
        <v>13</v>
      </c>
      <c r="D86" s="2" t="s">
        <v>14</v>
      </c>
      <c r="E86" s="2">
        <v>33</v>
      </c>
      <c r="F86" s="3">
        <v>44974</v>
      </c>
      <c r="G86" s="2" t="s">
        <v>163</v>
      </c>
      <c r="H86" s="4" t="s">
        <v>164</v>
      </c>
      <c r="I86" s="2" t="s">
        <v>163</v>
      </c>
      <c r="J86" s="4" t="s">
        <v>106</v>
      </c>
      <c r="K86" s="11" t="s">
        <v>165</v>
      </c>
      <c r="L86" s="10"/>
    </row>
    <row r="87" spans="1:12" s="1" customFormat="1" ht="45" x14ac:dyDescent="0.25">
      <c r="A87" s="2" t="s">
        <v>11</v>
      </c>
      <c r="B87" s="4" t="s">
        <v>16</v>
      </c>
      <c r="C87" s="2" t="s">
        <v>13</v>
      </c>
      <c r="D87" s="2" t="s">
        <v>14</v>
      </c>
      <c r="E87" s="2">
        <v>33</v>
      </c>
      <c r="F87" s="3">
        <v>44974</v>
      </c>
      <c r="G87" s="2" t="s">
        <v>163</v>
      </c>
      <c r="H87" s="4" t="s">
        <v>164</v>
      </c>
      <c r="I87" s="2" t="s">
        <v>163</v>
      </c>
      <c r="J87" s="4" t="s">
        <v>107</v>
      </c>
      <c r="K87" s="11" t="s">
        <v>165</v>
      </c>
      <c r="L87" s="10"/>
    </row>
    <row r="88" spans="1:12" s="1" customFormat="1" ht="45" x14ac:dyDescent="0.25">
      <c r="A88" s="2" t="s">
        <v>11</v>
      </c>
      <c r="B88" s="4" t="s">
        <v>16</v>
      </c>
      <c r="C88" s="2" t="s">
        <v>13</v>
      </c>
      <c r="D88" s="2" t="s">
        <v>14</v>
      </c>
      <c r="E88" s="2">
        <v>33</v>
      </c>
      <c r="F88" s="3">
        <v>44974</v>
      </c>
      <c r="G88" s="2" t="s">
        <v>163</v>
      </c>
      <c r="H88" s="4" t="s">
        <v>164</v>
      </c>
      <c r="I88" s="2" t="s">
        <v>163</v>
      </c>
      <c r="J88" s="4" t="s">
        <v>108</v>
      </c>
      <c r="K88" s="11" t="s">
        <v>165</v>
      </c>
      <c r="L88" s="10"/>
    </row>
    <row r="89" spans="1:12" s="1" customFormat="1" ht="75" x14ac:dyDescent="0.25">
      <c r="A89" s="2" t="s">
        <v>11</v>
      </c>
      <c r="B89" s="4" t="s">
        <v>27</v>
      </c>
      <c r="C89" s="2" t="s">
        <v>13</v>
      </c>
      <c r="D89" s="2" t="s">
        <v>20</v>
      </c>
      <c r="E89" s="2">
        <v>33</v>
      </c>
      <c r="F89" s="3">
        <v>44974</v>
      </c>
      <c r="G89" s="2" t="s">
        <v>163</v>
      </c>
      <c r="H89" s="4" t="s">
        <v>164</v>
      </c>
      <c r="I89" s="2" t="s">
        <v>163</v>
      </c>
      <c r="J89" s="4" t="s">
        <v>109</v>
      </c>
      <c r="K89" s="11" t="s">
        <v>165</v>
      </c>
      <c r="L89" s="10"/>
    </row>
    <row r="90" spans="1:12" s="1" customFormat="1" ht="45" x14ac:dyDescent="0.25">
      <c r="A90" s="2" t="s">
        <v>11</v>
      </c>
      <c r="B90" s="4" t="s">
        <v>12</v>
      </c>
      <c r="C90" s="2" t="s">
        <v>13</v>
      </c>
      <c r="D90" s="2" t="s">
        <v>14</v>
      </c>
      <c r="E90" s="2">
        <v>34</v>
      </c>
      <c r="F90" s="3">
        <v>44977</v>
      </c>
      <c r="G90" s="2" t="s">
        <v>163</v>
      </c>
      <c r="H90" s="4" t="s">
        <v>164</v>
      </c>
      <c r="I90" s="2" t="s">
        <v>163</v>
      </c>
      <c r="J90" s="4" t="s">
        <v>110</v>
      </c>
      <c r="K90" s="11" t="s">
        <v>165</v>
      </c>
      <c r="L90" s="10"/>
    </row>
    <row r="91" spans="1:12" s="1" customFormat="1" ht="60" x14ac:dyDescent="0.25">
      <c r="A91" s="2" t="s">
        <v>11</v>
      </c>
      <c r="B91" s="4" t="s">
        <v>12</v>
      </c>
      <c r="C91" s="2" t="s">
        <v>13</v>
      </c>
      <c r="D91" s="2" t="s">
        <v>14</v>
      </c>
      <c r="E91" s="2">
        <v>34</v>
      </c>
      <c r="F91" s="3">
        <v>44977</v>
      </c>
      <c r="G91" s="2" t="s">
        <v>163</v>
      </c>
      <c r="H91" s="4" t="s">
        <v>164</v>
      </c>
      <c r="I91" s="2" t="s">
        <v>163</v>
      </c>
      <c r="J91" s="4" t="s">
        <v>111</v>
      </c>
      <c r="K91" s="11" t="s">
        <v>165</v>
      </c>
      <c r="L91" s="10"/>
    </row>
    <row r="92" spans="1:12" s="1" customFormat="1" ht="45" x14ac:dyDescent="0.25">
      <c r="A92" s="2" t="s">
        <v>11</v>
      </c>
      <c r="B92" s="4" t="s">
        <v>12</v>
      </c>
      <c r="C92" s="2" t="s">
        <v>13</v>
      </c>
      <c r="D92" s="2" t="s">
        <v>14</v>
      </c>
      <c r="E92" s="2">
        <v>34</v>
      </c>
      <c r="F92" s="3">
        <v>44977</v>
      </c>
      <c r="G92" s="2" t="s">
        <v>163</v>
      </c>
      <c r="H92" s="4" t="s">
        <v>164</v>
      </c>
      <c r="I92" s="2" t="s">
        <v>163</v>
      </c>
      <c r="J92" s="4" t="s">
        <v>112</v>
      </c>
      <c r="K92" s="11" t="s">
        <v>165</v>
      </c>
      <c r="L92" s="10"/>
    </row>
    <row r="93" spans="1:12" s="1" customFormat="1" ht="45" x14ac:dyDescent="0.25">
      <c r="A93" s="2" t="s">
        <v>11</v>
      </c>
      <c r="B93" s="4" t="s">
        <v>12</v>
      </c>
      <c r="C93" s="2" t="s">
        <v>13</v>
      </c>
      <c r="D93" s="2" t="s">
        <v>14</v>
      </c>
      <c r="E93" s="2">
        <v>34</v>
      </c>
      <c r="F93" s="3">
        <v>44977</v>
      </c>
      <c r="G93" s="2" t="s">
        <v>163</v>
      </c>
      <c r="H93" s="4" t="s">
        <v>164</v>
      </c>
      <c r="I93" s="2" t="s">
        <v>163</v>
      </c>
      <c r="J93" s="4" t="s">
        <v>113</v>
      </c>
      <c r="K93" s="11" t="s">
        <v>165</v>
      </c>
      <c r="L93" s="10"/>
    </row>
    <row r="94" spans="1:12" s="1" customFormat="1" ht="30" x14ac:dyDescent="0.25">
      <c r="A94" s="2" t="s">
        <v>11</v>
      </c>
      <c r="B94" s="4" t="s">
        <v>16</v>
      </c>
      <c r="C94" s="2" t="s">
        <v>13</v>
      </c>
      <c r="D94" s="2" t="s">
        <v>14</v>
      </c>
      <c r="E94" s="2">
        <v>34</v>
      </c>
      <c r="F94" s="3">
        <v>44977</v>
      </c>
      <c r="G94" s="2" t="s">
        <v>163</v>
      </c>
      <c r="H94" s="4" t="s">
        <v>164</v>
      </c>
      <c r="I94" s="2" t="s">
        <v>163</v>
      </c>
      <c r="J94" s="4" t="s">
        <v>114</v>
      </c>
      <c r="K94" s="11" t="s">
        <v>165</v>
      </c>
      <c r="L94" s="10"/>
    </row>
    <row r="95" spans="1:12" s="1" customFormat="1" ht="60" x14ac:dyDescent="0.25">
      <c r="A95" s="2" t="s">
        <v>11</v>
      </c>
      <c r="B95" s="4" t="s">
        <v>25</v>
      </c>
      <c r="C95" s="2" t="s">
        <v>13</v>
      </c>
      <c r="D95" s="2" t="s">
        <v>20</v>
      </c>
      <c r="E95" s="2">
        <v>34</v>
      </c>
      <c r="F95" s="3">
        <v>44977</v>
      </c>
      <c r="G95" s="2" t="s">
        <v>163</v>
      </c>
      <c r="H95" s="4" t="s">
        <v>164</v>
      </c>
      <c r="I95" s="2" t="s">
        <v>163</v>
      </c>
      <c r="J95" s="4" t="s">
        <v>115</v>
      </c>
      <c r="K95" s="11" t="s">
        <v>165</v>
      </c>
      <c r="L95" s="10"/>
    </row>
    <row r="96" spans="1:12" s="1" customFormat="1" ht="60" x14ac:dyDescent="0.25">
      <c r="A96" s="2" t="s">
        <v>11</v>
      </c>
      <c r="B96" s="4" t="s">
        <v>25</v>
      </c>
      <c r="C96" s="2" t="s">
        <v>13</v>
      </c>
      <c r="D96" s="2" t="s">
        <v>20</v>
      </c>
      <c r="E96" s="2">
        <v>34</v>
      </c>
      <c r="F96" s="3">
        <v>44977</v>
      </c>
      <c r="G96" s="2" t="s">
        <v>163</v>
      </c>
      <c r="H96" s="4" t="s">
        <v>164</v>
      </c>
      <c r="I96" s="2" t="s">
        <v>163</v>
      </c>
      <c r="J96" s="4" t="s">
        <v>116</v>
      </c>
      <c r="K96" s="11" t="s">
        <v>165</v>
      </c>
      <c r="L96" s="10"/>
    </row>
    <row r="97" spans="1:12" s="1" customFormat="1" ht="60" x14ac:dyDescent="0.25">
      <c r="A97" s="2" t="s">
        <v>11</v>
      </c>
      <c r="B97" s="4" t="s">
        <v>25</v>
      </c>
      <c r="C97" s="2" t="s">
        <v>13</v>
      </c>
      <c r="D97" s="2" t="s">
        <v>20</v>
      </c>
      <c r="E97" s="2">
        <v>34</v>
      </c>
      <c r="F97" s="3">
        <v>44977</v>
      </c>
      <c r="G97" s="2" t="s">
        <v>163</v>
      </c>
      <c r="H97" s="4" t="s">
        <v>164</v>
      </c>
      <c r="I97" s="2" t="s">
        <v>163</v>
      </c>
      <c r="J97" s="4" t="s">
        <v>117</v>
      </c>
      <c r="K97" s="11" t="s">
        <v>165</v>
      </c>
      <c r="L97" s="10"/>
    </row>
    <row r="98" spans="1:12" s="1" customFormat="1" ht="45" x14ac:dyDescent="0.25">
      <c r="A98" s="2" t="s">
        <v>11</v>
      </c>
      <c r="B98" s="4" t="s">
        <v>12</v>
      </c>
      <c r="C98" s="2" t="s">
        <v>13</v>
      </c>
      <c r="D98" s="2" t="s">
        <v>14</v>
      </c>
      <c r="E98" s="2">
        <v>35</v>
      </c>
      <c r="F98" s="3">
        <v>44978</v>
      </c>
      <c r="G98" s="2" t="s">
        <v>163</v>
      </c>
      <c r="H98" s="4" t="s">
        <v>164</v>
      </c>
      <c r="I98" s="2" t="s">
        <v>163</v>
      </c>
      <c r="J98" s="4" t="s">
        <v>118</v>
      </c>
      <c r="K98" s="11" t="s">
        <v>165</v>
      </c>
      <c r="L98" s="10"/>
    </row>
    <row r="99" spans="1:12" s="1" customFormat="1" ht="45" x14ac:dyDescent="0.25">
      <c r="A99" s="2" t="s">
        <v>11</v>
      </c>
      <c r="B99" s="4" t="s">
        <v>12</v>
      </c>
      <c r="C99" s="2" t="s">
        <v>13</v>
      </c>
      <c r="D99" s="2" t="s">
        <v>14</v>
      </c>
      <c r="E99" s="2">
        <v>35</v>
      </c>
      <c r="F99" s="3">
        <v>44978</v>
      </c>
      <c r="G99" s="2" t="s">
        <v>163</v>
      </c>
      <c r="H99" s="4" t="s">
        <v>164</v>
      </c>
      <c r="I99" s="2" t="s">
        <v>163</v>
      </c>
      <c r="J99" s="4" t="s">
        <v>119</v>
      </c>
      <c r="K99" s="11" t="s">
        <v>165</v>
      </c>
      <c r="L99" s="10"/>
    </row>
    <row r="100" spans="1:12" s="1" customFormat="1" ht="30" x14ac:dyDescent="0.25">
      <c r="A100" s="2" t="s">
        <v>11</v>
      </c>
      <c r="B100" s="4" t="s">
        <v>16</v>
      </c>
      <c r="C100" s="2" t="s">
        <v>13</v>
      </c>
      <c r="D100" s="2" t="s">
        <v>14</v>
      </c>
      <c r="E100" s="2">
        <v>35</v>
      </c>
      <c r="F100" s="3">
        <v>44978</v>
      </c>
      <c r="G100" s="2" t="s">
        <v>163</v>
      </c>
      <c r="H100" s="4" t="s">
        <v>164</v>
      </c>
      <c r="I100" s="2" t="s">
        <v>163</v>
      </c>
      <c r="J100" s="4" t="s">
        <v>120</v>
      </c>
      <c r="K100" s="11" t="s">
        <v>165</v>
      </c>
      <c r="L100" s="10"/>
    </row>
    <row r="101" spans="1:12" s="1" customFormat="1" ht="45" x14ac:dyDescent="0.25">
      <c r="A101" s="2" t="s">
        <v>11</v>
      </c>
      <c r="B101" s="4" t="s">
        <v>76</v>
      </c>
      <c r="C101" s="2" t="s">
        <v>13</v>
      </c>
      <c r="D101" s="2" t="s">
        <v>14</v>
      </c>
      <c r="E101" s="2">
        <v>35</v>
      </c>
      <c r="F101" s="3">
        <v>44978</v>
      </c>
      <c r="G101" s="2" t="s">
        <v>163</v>
      </c>
      <c r="H101" s="4" t="s">
        <v>164</v>
      </c>
      <c r="I101" s="2" t="s">
        <v>163</v>
      </c>
      <c r="J101" s="4" t="s">
        <v>121</v>
      </c>
      <c r="K101" s="11" t="s">
        <v>165</v>
      </c>
      <c r="L101" s="10"/>
    </row>
    <row r="102" spans="1:12" s="1" customFormat="1" ht="75" x14ac:dyDescent="0.25">
      <c r="A102" s="2" t="s">
        <v>11</v>
      </c>
      <c r="B102" s="4" t="s">
        <v>19</v>
      </c>
      <c r="C102" s="2" t="s">
        <v>13</v>
      </c>
      <c r="D102" s="2" t="s">
        <v>20</v>
      </c>
      <c r="E102" s="2">
        <v>35</v>
      </c>
      <c r="F102" s="3">
        <v>44978</v>
      </c>
      <c r="G102" s="2" t="s">
        <v>163</v>
      </c>
      <c r="H102" s="4" t="s">
        <v>164</v>
      </c>
      <c r="I102" s="2" t="s">
        <v>163</v>
      </c>
      <c r="J102" s="4" t="s">
        <v>122</v>
      </c>
      <c r="K102" s="11" t="s">
        <v>165</v>
      </c>
      <c r="L102" s="10"/>
    </row>
    <row r="103" spans="1:12" s="1" customFormat="1" ht="75" x14ac:dyDescent="0.25">
      <c r="A103" s="2" t="s">
        <v>11</v>
      </c>
      <c r="B103" s="4" t="s">
        <v>19</v>
      </c>
      <c r="C103" s="2" t="s">
        <v>13</v>
      </c>
      <c r="D103" s="2" t="s">
        <v>20</v>
      </c>
      <c r="E103" s="2">
        <v>35</v>
      </c>
      <c r="F103" s="3">
        <v>44978</v>
      </c>
      <c r="G103" s="2" t="s">
        <v>163</v>
      </c>
      <c r="H103" s="4" t="s">
        <v>164</v>
      </c>
      <c r="I103" s="2" t="s">
        <v>163</v>
      </c>
      <c r="J103" s="4" t="s">
        <v>123</v>
      </c>
      <c r="K103" s="11" t="s">
        <v>165</v>
      </c>
      <c r="L103" s="10"/>
    </row>
    <row r="104" spans="1:12" s="1" customFormat="1" ht="45" x14ac:dyDescent="0.25">
      <c r="A104" s="2" t="s">
        <v>11</v>
      </c>
      <c r="B104" s="4" t="s">
        <v>12</v>
      </c>
      <c r="C104" s="2" t="s">
        <v>13</v>
      </c>
      <c r="D104" s="2" t="s">
        <v>14</v>
      </c>
      <c r="E104" s="2">
        <v>36</v>
      </c>
      <c r="F104" s="3">
        <v>44979</v>
      </c>
      <c r="G104" s="2" t="s">
        <v>163</v>
      </c>
      <c r="H104" s="4" t="s">
        <v>164</v>
      </c>
      <c r="I104" s="2" t="s">
        <v>163</v>
      </c>
      <c r="J104" s="4" t="s">
        <v>124</v>
      </c>
      <c r="K104" s="11" t="s">
        <v>165</v>
      </c>
      <c r="L104" s="10"/>
    </row>
    <row r="105" spans="1:12" s="1" customFormat="1" ht="60" x14ac:dyDescent="0.25">
      <c r="A105" s="2" t="s">
        <v>11</v>
      </c>
      <c r="B105" s="4" t="s">
        <v>12</v>
      </c>
      <c r="C105" s="2" t="s">
        <v>13</v>
      </c>
      <c r="D105" s="2" t="s">
        <v>14</v>
      </c>
      <c r="E105" s="2">
        <v>36</v>
      </c>
      <c r="F105" s="3">
        <v>44979</v>
      </c>
      <c r="G105" s="2" t="s">
        <v>163</v>
      </c>
      <c r="H105" s="4" t="s">
        <v>164</v>
      </c>
      <c r="I105" s="2" t="s">
        <v>163</v>
      </c>
      <c r="J105" s="4" t="s">
        <v>125</v>
      </c>
      <c r="K105" s="11" t="s">
        <v>165</v>
      </c>
      <c r="L105" s="10"/>
    </row>
    <row r="106" spans="1:12" s="1" customFormat="1" ht="45" x14ac:dyDescent="0.25">
      <c r="A106" s="2" t="s">
        <v>11</v>
      </c>
      <c r="B106" s="4" t="s">
        <v>12</v>
      </c>
      <c r="C106" s="2" t="s">
        <v>13</v>
      </c>
      <c r="D106" s="2" t="s">
        <v>14</v>
      </c>
      <c r="E106" s="2">
        <v>36</v>
      </c>
      <c r="F106" s="3">
        <v>44979</v>
      </c>
      <c r="G106" s="2" t="s">
        <v>163</v>
      </c>
      <c r="H106" s="4" t="s">
        <v>164</v>
      </c>
      <c r="I106" s="2" t="s">
        <v>163</v>
      </c>
      <c r="J106" s="4" t="s">
        <v>126</v>
      </c>
      <c r="K106" s="11" t="s">
        <v>165</v>
      </c>
      <c r="L106" s="10"/>
    </row>
    <row r="107" spans="1:12" s="1" customFormat="1" ht="45" x14ac:dyDescent="0.25">
      <c r="A107" s="2" t="s">
        <v>11</v>
      </c>
      <c r="B107" s="4" t="s">
        <v>12</v>
      </c>
      <c r="C107" s="2" t="s">
        <v>13</v>
      </c>
      <c r="D107" s="2" t="s">
        <v>14</v>
      </c>
      <c r="E107" s="2">
        <v>36</v>
      </c>
      <c r="F107" s="3">
        <v>44979</v>
      </c>
      <c r="G107" s="2" t="s">
        <v>163</v>
      </c>
      <c r="H107" s="4" t="s">
        <v>164</v>
      </c>
      <c r="I107" s="2" t="s">
        <v>163</v>
      </c>
      <c r="J107" s="4" t="s">
        <v>127</v>
      </c>
      <c r="K107" s="11" t="s">
        <v>165</v>
      </c>
      <c r="L107" s="10"/>
    </row>
    <row r="108" spans="1:12" s="1" customFormat="1" ht="45" x14ac:dyDescent="0.25">
      <c r="A108" s="2" t="s">
        <v>11</v>
      </c>
      <c r="B108" s="4" t="s">
        <v>12</v>
      </c>
      <c r="C108" s="2" t="s">
        <v>13</v>
      </c>
      <c r="D108" s="2" t="s">
        <v>14</v>
      </c>
      <c r="E108" s="2">
        <v>36</v>
      </c>
      <c r="F108" s="3">
        <v>44979</v>
      </c>
      <c r="G108" s="2" t="s">
        <v>163</v>
      </c>
      <c r="H108" s="4" t="s">
        <v>164</v>
      </c>
      <c r="I108" s="2" t="s">
        <v>163</v>
      </c>
      <c r="J108" s="4" t="s">
        <v>128</v>
      </c>
      <c r="K108" s="11" t="s">
        <v>165</v>
      </c>
      <c r="L108" s="10"/>
    </row>
    <row r="109" spans="1:12" s="1" customFormat="1" ht="45" x14ac:dyDescent="0.25">
      <c r="A109" s="2" t="s">
        <v>11</v>
      </c>
      <c r="B109" s="4" t="s">
        <v>16</v>
      </c>
      <c r="C109" s="2" t="s">
        <v>13</v>
      </c>
      <c r="D109" s="2" t="s">
        <v>14</v>
      </c>
      <c r="E109" s="2">
        <v>36</v>
      </c>
      <c r="F109" s="3">
        <v>44979</v>
      </c>
      <c r="G109" s="2" t="s">
        <v>163</v>
      </c>
      <c r="H109" s="4" t="s">
        <v>164</v>
      </c>
      <c r="I109" s="2" t="s">
        <v>163</v>
      </c>
      <c r="J109" s="4" t="s">
        <v>129</v>
      </c>
      <c r="K109" s="11" t="s">
        <v>165</v>
      </c>
      <c r="L109" s="10"/>
    </row>
    <row r="110" spans="1:12" s="1" customFormat="1" ht="30" x14ac:dyDescent="0.25">
      <c r="A110" s="2" t="s">
        <v>11</v>
      </c>
      <c r="B110" s="4" t="s">
        <v>16</v>
      </c>
      <c r="C110" s="2" t="s">
        <v>13</v>
      </c>
      <c r="D110" s="2" t="s">
        <v>14</v>
      </c>
      <c r="E110" s="2">
        <v>36</v>
      </c>
      <c r="F110" s="3">
        <v>44979</v>
      </c>
      <c r="G110" s="2" t="s">
        <v>163</v>
      </c>
      <c r="H110" s="4" t="s">
        <v>164</v>
      </c>
      <c r="I110" s="2" t="s">
        <v>163</v>
      </c>
      <c r="J110" s="4" t="s">
        <v>130</v>
      </c>
      <c r="K110" s="11" t="s">
        <v>165</v>
      </c>
      <c r="L110" s="10"/>
    </row>
    <row r="111" spans="1:12" s="1" customFormat="1" ht="45" x14ac:dyDescent="0.25">
      <c r="A111" s="2" t="s">
        <v>11</v>
      </c>
      <c r="B111" s="4" t="s">
        <v>32</v>
      </c>
      <c r="C111" s="2" t="s">
        <v>13</v>
      </c>
      <c r="D111" s="2" t="s">
        <v>14</v>
      </c>
      <c r="E111" s="2">
        <v>36</v>
      </c>
      <c r="F111" s="3">
        <v>44979</v>
      </c>
      <c r="G111" s="2" t="s">
        <v>163</v>
      </c>
      <c r="H111" s="4" t="s">
        <v>164</v>
      </c>
      <c r="I111" s="2" t="s">
        <v>163</v>
      </c>
      <c r="J111" s="4" t="s">
        <v>131</v>
      </c>
      <c r="K111" s="11" t="s">
        <v>165</v>
      </c>
      <c r="L111" s="10"/>
    </row>
    <row r="112" spans="1:12" s="1" customFormat="1" ht="75" x14ac:dyDescent="0.25">
      <c r="A112" s="2" t="s">
        <v>11</v>
      </c>
      <c r="B112" s="4" t="s">
        <v>19</v>
      </c>
      <c r="C112" s="2" t="s">
        <v>13</v>
      </c>
      <c r="D112" s="2" t="s">
        <v>20</v>
      </c>
      <c r="E112" s="2">
        <v>36</v>
      </c>
      <c r="F112" s="3">
        <v>44979</v>
      </c>
      <c r="G112" s="2" t="s">
        <v>163</v>
      </c>
      <c r="H112" s="4" t="s">
        <v>164</v>
      </c>
      <c r="I112" s="2" t="s">
        <v>163</v>
      </c>
      <c r="J112" s="4" t="s">
        <v>132</v>
      </c>
      <c r="K112" s="11" t="s">
        <v>165</v>
      </c>
      <c r="L112" s="10"/>
    </row>
    <row r="113" spans="1:12" s="1" customFormat="1" ht="60" x14ac:dyDescent="0.25">
      <c r="A113" s="2" t="s">
        <v>11</v>
      </c>
      <c r="B113" s="4" t="s">
        <v>25</v>
      </c>
      <c r="C113" s="2" t="s">
        <v>13</v>
      </c>
      <c r="D113" s="2" t="s">
        <v>20</v>
      </c>
      <c r="E113" s="2">
        <v>36</v>
      </c>
      <c r="F113" s="3">
        <v>44979</v>
      </c>
      <c r="G113" s="2" t="s">
        <v>163</v>
      </c>
      <c r="H113" s="4" t="s">
        <v>164</v>
      </c>
      <c r="I113" s="2" t="s">
        <v>163</v>
      </c>
      <c r="J113" s="4" t="s">
        <v>133</v>
      </c>
      <c r="K113" s="11" t="s">
        <v>165</v>
      </c>
      <c r="L113" s="10"/>
    </row>
    <row r="114" spans="1:12" s="1" customFormat="1" ht="60" x14ac:dyDescent="0.25">
      <c r="A114" s="2" t="s">
        <v>11</v>
      </c>
      <c r="B114" s="4" t="s">
        <v>134</v>
      </c>
      <c r="C114" s="2" t="s">
        <v>13</v>
      </c>
      <c r="D114" s="2" t="s">
        <v>20</v>
      </c>
      <c r="E114" s="2">
        <v>36</v>
      </c>
      <c r="F114" s="3">
        <v>44979</v>
      </c>
      <c r="G114" s="2" t="s">
        <v>163</v>
      </c>
      <c r="H114" s="4" t="s">
        <v>164</v>
      </c>
      <c r="I114" s="2" t="s">
        <v>163</v>
      </c>
      <c r="J114" s="4" t="s">
        <v>135</v>
      </c>
      <c r="K114" s="11" t="s">
        <v>165</v>
      </c>
      <c r="L114" s="10"/>
    </row>
    <row r="115" spans="1:12" s="1" customFormat="1" ht="45" x14ac:dyDescent="0.25">
      <c r="A115" s="2" t="s">
        <v>11</v>
      </c>
      <c r="B115" s="4" t="s">
        <v>12</v>
      </c>
      <c r="C115" s="2" t="s">
        <v>13</v>
      </c>
      <c r="D115" s="2" t="s">
        <v>14</v>
      </c>
      <c r="E115" s="2">
        <v>37</v>
      </c>
      <c r="F115" s="3">
        <v>44980</v>
      </c>
      <c r="G115" s="2" t="s">
        <v>163</v>
      </c>
      <c r="H115" s="4" t="s">
        <v>164</v>
      </c>
      <c r="I115" s="2" t="s">
        <v>163</v>
      </c>
      <c r="J115" s="4" t="s">
        <v>136</v>
      </c>
      <c r="K115" s="11" t="s">
        <v>165</v>
      </c>
      <c r="L115" s="10"/>
    </row>
    <row r="116" spans="1:12" s="1" customFormat="1" ht="45" x14ac:dyDescent="0.25">
      <c r="A116" s="2" t="s">
        <v>11</v>
      </c>
      <c r="B116" s="4" t="s">
        <v>16</v>
      </c>
      <c r="C116" s="2" t="s">
        <v>13</v>
      </c>
      <c r="D116" s="2" t="s">
        <v>14</v>
      </c>
      <c r="E116" s="2">
        <v>37</v>
      </c>
      <c r="F116" s="3">
        <v>44980</v>
      </c>
      <c r="G116" s="2" t="s">
        <v>163</v>
      </c>
      <c r="H116" s="4" t="s">
        <v>164</v>
      </c>
      <c r="I116" s="2" t="s">
        <v>163</v>
      </c>
      <c r="J116" s="4" t="s">
        <v>137</v>
      </c>
      <c r="K116" s="11" t="s">
        <v>165</v>
      </c>
      <c r="L116" s="10"/>
    </row>
    <row r="117" spans="1:12" s="1" customFormat="1" ht="45" x14ac:dyDescent="0.25">
      <c r="A117" s="2" t="s">
        <v>11</v>
      </c>
      <c r="B117" s="4" t="s">
        <v>76</v>
      </c>
      <c r="C117" s="2" t="s">
        <v>13</v>
      </c>
      <c r="D117" s="2" t="s">
        <v>14</v>
      </c>
      <c r="E117" s="2">
        <v>37</v>
      </c>
      <c r="F117" s="3">
        <v>44980</v>
      </c>
      <c r="G117" s="2" t="s">
        <v>163</v>
      </c>
      <c r="H117" s="4" t="s">
        <v>164</v>
      </c>
      <c r="I117" s="2" t="s">
        <v>163</v>
      </c>
      <c r="J117" s="4" t="s">
        <v>138</v>
      </c>
      <c r="K117" s="11" t="s">
        <v>165</v>
      </c>
      <c r="L117" s="10"/>
    </row>
    <row r="118" spans="1:12" s="1" customFormat="1" ht="75" x14ac:dyDescent="0.25">
      <c r="A118" s="2" t="s">
        <v>11</v>
      </c>
      <c r="B118" s="4" t="s">
        <v>19</v>
      </c>
      <c r="C118" s="2" t="s">
        <v>13</v>
      </c>
      <c r="D118" s="2" t="s">
        <v>20</v>
      </c>
      <c r="E118" s="2">
        <v>37</v>
      </c>
      <c r="F118" s="3">
        <v>44980</v>
      </c>
      <c r="G118" s="2" t="s">
        <v>163</v>
      </c>
      <c r="H118" s="4" t="s">
        <v>164</v>
      </c>
      <c r="I118" s="2" t="s">
        <v>163</v>
      </c>
      <c r="J118" s="4" t="s">
        <v>139</v>
      </c>
      <c r="K118" s="11" t="s">
        <v>165</v>
      </c>
      <c r="L118" s="10"/>
    </row>
    <row r="119" spans="1:12" s="1" customFormat="1" ht="45" x14ac:dyDescent="0.25">
      <c r="A119" s="2" t="s">
        <v>11</v>
      </c>
      <c r="B119" s="4" t="s">
        <v>12</v>
      </c>
      <c r="C119" s="2" t="s">
        <v>13</v>
      </c>
      <c r="D119" s="2" t="s">
        <v>14</v>
      </c>
      <c r="E119" s="2">
        <v>38</v>
      </c>
      <c r="F119" s="3">
        <v>44981</v>
      </c>
      <c r="G119" s="2" t="s">
        <v>163</v>
      </c>
      <c r="H119" s="4" t="s">
        <v>164</v>
      </c>
      <c r="I119" s="2" t="s">
        <v>163</v>
      </c>
      <c r="J119" s="4" t="s">
        <v>140</v>
      </c>
      <c r="K119" s="11" t="s">
        <v>165</v>
      </c>
      <c r="L119" s="10"/>
    </row>
    <row r="120" spans="1:12" s="1" customFormat="1" ht="45" x14ac:dyDescent="0.25">
      <c r="A120" s="2" t="s">
        <v>11</v>
      </c>
      <c r="B120" s="4" t="s">
        <v>12</v>
      </c>
      <c r="C120" s="2" t="s">
        <v>13</v>
      </c>
      <c r="D120" s="2" t="s">
        <v>14</v>
      </c>
      <c r="E120" s="2">
        <v>38</v>
      </c>
      <c r="F120" s="3">
        <v>44981</v>
      </c>
      <c r="G120" s="2" t="s">
        <v>163</v>
      </c>
      <c r="H120" s="4" t="s">
        <v>164</v>
      </c>
      <c r="I120" s="2" t="s">
        <v>163</v>
      </c>
      <c r="J120" s="4" t="s">
        <v>141</v>
      </c>
      <c r="K120" s="11" t="s">
        <v>165</v>
      </c>
      <c r="L120" s="10"/>
    </row>
    <row r="121" spans="1:12" s="1" customFormat="1" ht="45" x14ac:dyDescent="0.25">
      <c r="A121" s="2" t="s">
        <v>11</v>
      </c>
      <c r="B121" s="4" t="s">
        <v>12</v>
      </c>
      <c r="C121" s="2" t="s">
        <v>13</v>
      </c>
      <c r="D121" s="2" t="s">
        <v>14</v>
      </c>
      <c r="E121" s="2">
        <v>38</v>
      </c>
      <c r="F121" s="3">
        <v>44981</v>
      </c>
      <c r="G121" s="2" t="s">
        <v>163</v>
      </c>
      <c r="H121" s="4" t="s">
        <v>164</v>
      </c>
      <c r="I121" s="2" t="s">
        <v>163</v>
      </c>
      <c r="J121" s="4" t="s">
        <v>142</v>
      </c>
      <c r="K121" s="11" t="s">
        <v>165</v>
      </c>
      <c r="L121" s="10"/>
    </row>
    <row r="122" spans="1:12" s="1" customFormat="1" ht="60" x14ac:dyDescent="0.25">
      <c r="A122" s="2" t="s">
        <v>11</v>
      </c>
      <c r="B122" s="4" t="s">
        <v>16</v>
      </c>
      <c r="C122" s="2" t="s">
        <v>13</v>
      </c>
      <c r="D122" s="2" t="s">
        <v>14</v>
      </c>
      <c r="E122" s="2">
        <v>38</v>
      </c>
      <c r="F122" s="3">
        <v>44981</v>
      </c>
      <c r="G122" s="2" t="s">
        <v>163</v>
      </c>
      <c r="H122" s="4" t="s">
        <v>164</v>
      </c>
      <c r="I122" s="2" t="s">
        <v>163</v>
      </c>
      <c r="J122" s="4" t="s">
        <v>143</v>
      </c>
      <c r="K122" s="11" t="s">
        <v>165</v>
      </c>
      <c r="L122" s="10"/>
    </row>
    <row r="123" spans="1:12" s="1" customFormat="1" ht="30" x14ac:dyDescent="0.25">
      <c r="A123" s="2" t="s">
        <v>11</v>
      </c>
      <c r="B123" s="4" t="s">
        <v>16</v>
      </c>
      <c r="C123" s="2" t="s">
        <v>13</v>
      </c>
      <c r="D123" s="2" t="s">
        <v>14</v>
      </c>
      <c r="E123" s="2">
        <v>38</v>
      </c>
      <c r="F123" s="3">
        <v>44981</v>
      </c>
      <c r="G123" s="2" t="s">
        <v>163</v>
      </c>
      <c r="H123" s="4" t="s">
        <v>164</v>
      </c>
      <c r="I123" s="2" t="s">
        <v>163</v>
      </c>
      <c r="J123" s="4" t="s">
        <v>144</v>
      </c>
      <c r="K123" s="11" t="s">
        <v>165</v>
      </c>
      <c r="L123" s="10"/>
    </row>
    <row r="124" spans="1:12" s="1" customFormat="1" ht="75" x14ac:dyDescent="0.25">
      <c r="A124" s="2" t="s">
        <v>11</v>
      </c>
      <c r="B124" s="4" t="s">
        <v>19</v>
      </c>
      <c r="C124" s="2" t="s">
        <v>13</v>
      </c>
      <c r="D124" s="2" t="s">
        <v>20</v>
      </c>
      <c r="E124" s="2">
        <v>38</v>
      </c>
      <c r="F124" s="3">
        <v>44981</v>
      </c>
      <c r="G124" s="2" t="s">
        <v>163</v>
      </c>
      <c r="H124" s="4" t="s">
        <v>164</v>
      </c>
      <c r="I124" s="2" t="s">
        <v>163</v>
      </c>
      <c r="J124" s="4" t="s">
        <v>145</v>
      </c>
      <c r="K124" s="11" t="s">
        <v>165</v>
      </c>
      <c r="L124" s="10"/>
    </row>
    <row r="125" spans="1:12" s="1" customFormat="1" ht="45" x14ac:dyDescent="0.25">
      <c r="A125" s="2" t="s">
        <v>11</v>
      </c>
      <c r="B125" s="4" t="s">
        <v>16</v>
      </c>
      <c r="C125" s="2" t="s">
        <v>13</v>
      </c>
      <c r="D125" s="2" t="s">
        <v>14</v>
      </c>
      <c r="E125" s="2">
        <v>39</v>
      </c>
      <c r="F125" s="3">
        <v>44984</v>
      </c>
      <c r="G125" s="2" t="s">
        <v>163</v>
      </c>
      <c r="H125" s="4" t="s">
        <v>164</v>
      </c>
      <c r="I125" s="2" t="s">
        <v>163</v>
      </c>
      <c r="J125" s="4" t="s">
        <v>146</v>
      </c>
      <c r="K125" s="11" t="s">
        <v>165</v>
      </c>
      <c r="L125" s="10"/>
    </row>
    <row r="126" spans="1:12" s="1" customFormat="1" ht="30" x14ac:dyDescent="0.25">
      <c r="A126" s="2" t="s">
        <v>11</v>
      </c>
      <c r="B126" s="4" t="s">
        <v>16</v>
      </c>
      <c r="C126" s="2" t="s">
        <v>13</v>
      </c>
      <c r="D126" s="2" t="s">
        <v>14</v>
      </c>
      <c r="E126" s="2">
        <v>39</v>
      </c>
      <c r="F126" s="3">
        <v>44984</v>
      </c>
      <c r="G126" s="2" t="s">
        <v>163</v>
      </c>
      <c r="H126" s="4" t="s">
        <v>164</v>
      </c>
      <c r="I126" s="2" t="s">
        <v>163</v>
      </c>
      <c r="J126" s="4" t="s">
        <v>147</v>
      </c>
      <c r="K126" s="11" t="s">
        <v>165</v>
      </c>
      <c r="L126" s="10"/>
    </row>
    <row r="127" spans="1:12" s="1" customFormat="1" ht="75" x14ac:dyDescent="0.25">
      <c r="A127" s="2" t="s">
        <v>11</v>
      </c>
      <c r="B127" s="4" t="s">
        <v>19</v>
      </c>
      <c r="C127" s="2" t="s">
        <v>13</v>
      </c>
      <c r="D127" s="2" t="s">
        <v>20</v>
      </c>
      <c r="E127" s="2">
        <v>39</v>
      </c>
      <c r="F127" s="3">
        <v>44984</v>
      </c>
      <c r="G127" s="2" t="s">
        <v>163</v>
      </c>
      <c r="H127" s="4" t="s">
        <v>164</v>
      </c>
      <c r="I127" s="2" t="s">
        <v>163</v>
      </c>
      <c r="J127" s="4" t="s">
        <v>148</v>
      </c>
      <c r="K127" s="11" t="s">
        <v>165</v>
      </c>
      <c r="L127" s="10"/>
    </row>
    <row r="128" spans="1:12" s="1" customFormat="1" ht="75" x14ac:dyDescent="0.25">
      <c r="A128" s="2" t="s">
        <v>11</v>
      </c>
      <c r="B128" s="4" t="s">
        <v>19</v>
      </c>
      <c r="C128" s="2" t="s">
        <v>13</v>
      </c>
      <c r="D128" s="2" t="s">
        <v>20</v>
      </c>
      <c r="E128" s="2">
        <v>39</v>
      </c>
      <c r="F128" s="3">
        <v>44984</v>
      </c>
      <c r="G128" s="2" t="s">
        <v>163</v>
      </c>
      <c r="H128" s="4" t="s">
        <v>164</v>
      </c>
      <c r="I128" s="2" t="s">
        <v>163</v>
      </c>
      <c r="J128" s="4" t="s">
        <v>149</v>
      </c>
      <c r="K128" s="11" t="s">
        <v>165</v>
      </c>
      <c r="L128" s="10"/>
    </row>
    <row r="129" spans="1:12" s="1" customFormat="1" ht="60" x14ac:dyDescent="0.25">
      <c r="A129" s="2" t="s">
        <v>11</v>
      </c>
      <c r="B129" s="4" t="s">
        <v>25</v>
      </c>
      <c r="C129" s="2" t="s">
        <v>13</v>
      </c>
      <c r="D129" s="2" t="s">
        <v>20</v>
      </c>
      <c r="E129" s="2">
        <v>39</v>
      </c>
      <c r="F129" s="3">
        <v>44984</v>
      </c>
      <c r="G129" s="2" t="s">
        <v>163</v>
      </c>
      <c r="H129" s="4" t="s">
        <v>164</v>
      </c>
      <c r="I129" s="2" t="s">
        <v>163</v>
      </c>
      <c r="J129" s="4" t="s">
        <v>150</v>
      </c>
      <c r="K129" s="11" t="s">
        <v>165</v>
      </c>
      <c r="L129" s="10"/>
    </row>
    <row r="130" spans="1:12" s="1" customFormat="1" ht="60" x14ac:dyDescent="0.25">
      <c r="A130" s="2" t="s">
        <v>11</v>
      </c>
      <c r="B130" s="4" t="s">
        <v>25</v>
      </c>
      <c r="C130" s="2" t="s">
        <v>13</v>
      </c>
      <c r="D130" s="2" t="s">
        <v>20</v>
      </c>
      <c r="E130" s="2">
        <v>39</v>
      </c>
      <c r="F130" s="3">
        <v>44984</v>
      </c>
      <c r="G130" s="2" t="s">
        <v>163</v>
      </c>
      <c r="H130" s="4" t="s">
        <v>164</v>
      </c>
      <c r="I130" s="2" t="s">
        <v>163</v>
      </c>
      <c r="J130" s="4" t="s">
        <v>151</v>
      </c>
      <c r="K130" s="11" t="s">
        <v>165</v>
      </c>
      <c r="L130" s="10"/>
    </row>
    <row r="131" spans="1:12" s="1" customFormat="1" ht="75" x14ac:dyDescent="0.25">
      <c r="A131" s="2" t="s">
        <v>11</v>
      </c>
      <c r="B131" s="4" t="s">
        <v>27</v>
      </c>
      <c r="C131" s="2" t="s">
        <v>13</v>
      </c>
      <c r="D131" s="2" t="s">
        <v>20</v>
      </c>
      <c r="E131" s="2">
        <v>39</v>
      </c>
      <c r="F131" s="3">
        <v>44984</v>
      </c>
      <c r="G131" s="2" t="s">
        <v>163</v>
      </c>
      <c r="H131" s="4" t="s">
        <v>164</v>
      </c>
      <c r="I131" s="2" t="s">
        <v>163</v>
      </c>
      <c r="J131" s="4" t="s">
        <v>152</v>
      </c>
      <c r="K131" s="11" t="s">
        <v>165</v>
      </c>
      <c r="L131" s="10"/>
    </row>
    <row r="132" spans="1:12" s="1" customFormat="1" ht="45" x14ac:dyDescent="0.25">
      <c r="A132" s="2" t="s">
        <v>11</v>
      </c>
      <c r="B132" s="4" t="s">
        <v>12</v>
      </c>
      <c r="C132" s="2" t="s">
        <v>13</v>
      </c>
      <c r="D132" s="2" t="s">
        <v>14</v>
      </c>
      <c r="E132" s="2">
        <v>40</v>
      </c>
      <c r="F132" s="3">
        <v>44985</v>
      </c>
      <c r="G132" s="2" t="s">
        <v>163</v>
      </c>
      <c r="H132" s="4" t="s">
        <v>164</v>
      </c>
      <c r="I132" s="2" t="s">
        <v>163</v>
      </c>
      <c r="J132" s="4" t="s">
        <v>153</v>
      </c>
      <c r="K132" s="11" t="s">
        <v>165</v>
      </c>
      <c r="L132" s="10"/>
    </row>
    <row r="133" spans="1:12" s="1" customFormat="1" ht="45" x14ac:dyDescent="0.25">
      <c r="A133" s="2" t="s">
        <v>11</v>
      </c>
      <c r="B133" s="4" t="s">
        <v>12</v>
      </c>
      <c r="C133" s="2" t="s">
        <v>13</v>
      </c>
      <c r="D133" s="2" t="s">
        <v>14</v>
      </c>
      <c r="E133" s="2">
        <v>40</v>
      </c>
      <c r="F133" s="3">
        <v>44985</v>
      </c>
      <c r="G133" s="2" t="s">
        <v>163</v>
      </c>
      <c r="H133" s="4" t="s">
        <v>164</v>
      </c>
      <c r="I133" s="2" t="s">
        <v>163</v>
      </c>
      <c r="J133" s="4" t="s">
        <v>154</v>
      </c>
      <c r="K133" s="11" t="s">
        <v>165</v>
      </c>
      <c r="L133" s="10"/>
    </row>
    <row r="134" spans="1:12" s="1" customFormat="1" ht="45" x14ac:dyDescent="0.25">
      <c r="A134" s="2" t="s">
        <v>11</v>
      </c>
      <c r="B134" s="4" t="s">
        <v>12</v>
      </c>
      <c r="C134" s="2" t="s">
        <v>13</v>
      </c>
      <c r="D134" s="2" t="s">
        <v>14</v>
      </c>
      <c r="E134" s="2">
        <v>40</v>
      </c>
      <c r="F134" s="3">
        <v>44985</v>
      </c>
      <c r="G134" s="2" t="s">
        <v>163</v>
      </c>
      <c r="H134" s="4" t="s">
        <v>164</v>
      </c>
      <c r="I134" s="2" t="s">
        <v>163</v>
      </c>
      <c r="J134" s="4" t="s">
        <v>155</v>
      </c>
      <c r="K134" s="11" t="s">
        <v>165</v>
      </c>
      <c r="L134" s="10"/>
    </row>
    <row r="135" spans="1:12" s="1" customFormat="1" ht="30" x14ac:dyDescent="0.25">
      <c r="A135" s="2" t="s">
        <v>11</v>
      </c>
      <c r="B135" s="4" t="s">
        <v>16</v>
      </c>
      <c r="C135" s="2" t="s">
        <v>13</v>
      </c>
      <c r="D135" s="2" t="s">
        <v>14</v>
      </c>
      <c r="E135" s="2">
        <v>40</v>
      </c>
      <c r="F135" s="3">
        <v>44985</v>
      </c>
      <c r="G135" s="2" t="s">
        <v>163</v>
      </c>
      <c r="H135" s="4" t="s">
        <v>164</v>
      </c>
      <c r="I135" s="2" t="s">
        <v>163</v>
      </c>
      <c r="J135" s="4" t="s">
        <v>156</v>
      </c>
      <c r="K135" s="11" t="s">
        <v>165</v>
      </c>
      <c r="L135" s="10"/>
    </row>
    <row r="136" spans="1:12" s="1" customFormat="1" ht="45" x14ac:dyDescent="0.25">
      <c r="A136" s="2" t="s">
        <v>11</v>
      </c>
      <c r="B136" s="4" t="s">
        <v>16</v>
      </c>
      <c r="C136" s="2" t="s">
        <v>13</v>
      </c>
      <c r="D136" s="2" t="s">
        <v>14</v>
      </c>
      <c r="E136" s="2">
        <v>40</v>
      </c>
      <c r="F136" s="3">
        <v>44985</v>
      </c>
      <c r="G136" s="2" t="s">
        <v>163</v>
      </c>
      <c r="H136" s="4" t="s">
        <v>164</v>
      </c>
      <c r="I136" s="2" t="s">
        <v>163</v>
      </c>
      <c r="J136" s="4" t="s">
        <v>157</v>
      </c>
      <c r="K136" s="11" t="s">
        <v>165</v>
      </c>
      <c r="L136" s="10"/>
    </row>
    <row r="137" spans="1:12" s="1" customFormat="1" ht="75" x14ac:dyDescent="0.25">
      <c r="A137" s="2" t="s">
        <v>11</v>
      </c>
      <c r="B137" s="4" t="s">
        <v>19</v>
      </c>
      <c r="C137" s="2" t="s">
        <v>13</v>
      </c>
      <c r="D137" s="2" t="s">
        <v>20</v>
      </c>
      <c r="E137" s="2">
        <v>40</v>
      </c>
      <c r="F137" s="3">
        <v>44985</v>
      </c>
      <c r="G137" s="2" t="s">
        <v>163</v>
      </c>
      <c r="H137" s="4" t="s">
        <v>164</v>
      </c>
      <c r="I137" s="2" t="s">
        <v>163</v>
      </c>
      <c r="J137" s="4" t="s">
        <v>158</v>
      </c>
      <c r="K137" s="11" t="s">
        <v>165</v>
      </c>
      <c r="L137" s="10"/>
    </row>
    <row r="138" spans="1:12" s="1" customFormat="1" ht="60" x14ac:dyDescent="0.25">
      <c r="A138" s="2" t="s">
        <v>11</v>
      </c>
      <c r="B138" s="4" t="s">
        <v>25</v>
      </c>
      <c r="C138" s="2" t="s">
        <v>13</v>
      </c>
      <c r="D138" s="2" t="s">
        <v>20</v>
      </c>
      <c r="E138" s="2">
        <v>40</v>
      </c>
      <c r="F138" s="3">
        <v>44985</v>
      </c>
      <c r="G138" s="2" t="s">
        <v>163</v>
      </c>
      <c r="H138" s="4" t="s">
        <v>164</v>
      </c>
      <c r="I138" s="2" t="s">
        <v>163</v>
      </c>
      <c r="J138" s="4" t="s">
        <v>159</v>
      </c>
      <c r="K138" s="11" t="s">
        <v>165</v>
      </c>
      <c r="L138" s="10"/>
    </row>
    <row r="139" spans="1:12" s="1" customFormat="1" ht="60" x14ac:dyDescent="0.25">
      <c r="A139" s="2" t="s">
        <v>11</v>
      </c>
      <c r="B139" s="4" t="s">
        <v>134</v>
      </c>
      <c r="C139" s="2" t="s">
        <v>13</v>
      </c>
      <c r="D139" s="2" t="s">
        <v>20</v>
      </c>
      <c r="E139" s="2">
        <v>40</v>
      </c>
      <c r="F139" s="3">
        <v>44985</v>
      </c>
      <c r="G139" s="2" t="s">
        <v>163</v>
      </c>
      <c r="H139" s="4" t="s">
        <v>164</v>
      </c>
      <c r="I139" s="2" t="s">
        <v>163</v>
      </c>
      <c r="J139" s="4" t="s">
        <v>160</v>
      </c>
      <c r="K139" s="11" t="s">
        <v>165</v>
      </c>
      <c r="L139" s="10"/>
    </row>
    <row r="140" spans="1:12" s="1" customFormat="1" ht="75" x14ac:dyDescent="0.25">
      <c r="A140" s="2" t="s">
        <v>11</v>
      </c>
      <c r="B140" s="4" t="s">
        <v>27</v>
      </c>
      <c r="C140" s="2" t="s">
        <v>13</v>
      </c>
      <c r="D140" s="2" t="s">
        <v>20</v>
      </c>
      <c r="E140" s="2">
        <v>40</v>
      </c>
      <c r="F140" s="3">
        <v>44985</v>
      </c>
      <c r="G140" s="2" t="s">
        <v>163</v>
      </c>
      <c r="H140" s="4" t="s">
        <v>164</v>
      </c>
      <c r="I140" s="2" t="s">
        <v>163</v>
      </c>
      <c r="J140" s="4" t="s">
        <v>161</v>
      </c>
      <c r="K140" s="11" t="s">
        <v>165</v>
      </c>
      <c r="L140" s="10"/>
    </row>
    <row r="141" spans="1:12" s="1" customFormat="1" ht="75" x14ac:dyDescent="0.25">
      <c r="A141" s="2" t="s">
        <v>11</v>
      </c>
      <c r="B141" s="4" t="s">
        <v>27</v>
      </c>
      <c r="C141" s="2" t="s">
        <v>13</v>
      </c>
      <c r="D141" s="2" t="s">
        <v>20</v>
      </c>
      <c r="E141" s="2">
        <v>40</v>
      </c>
      <c r="F141" s="3">
        <v>44985</v>
      </c>
      <c r="G141" s="2" t="s">
        <v>163</v>
      </c>
      <c r="H141" s="4" t="s">
        <v>164</v>
      </c>
      <c r="I141" s="2" t="s">
        <v>163</v>
      </c>
      <c r="J141" s="4" t="s">
        <v>162</v>
      </c>
      <c r="K141" s="11" t="s">
        <v>165</v>
      </c>
      <c r="L141" s="10"/>
    </row>
  </sheetData>
  <conditionalFormatting sqref="J1">
    <cfRule type="duplicateValues" dxfId="0" priority="1"/>
  </conditionalFormatting>
  <hyperlinks>
    <hyperlink ref="K2" r:id="rId1" display="http://developing.mpuentealto.cl/siav/vista/transparencia/uploads/doctos/2023/RES_02/21_2023.pdf"/>
    <hyperlink ref="K3" r:id="rId2" display="http://developing.mpuentealto.cl/siav/vista/transparencia/uploads/doctos/2023/RES_02/21_2023.pdf"/>
    <hyperlink ref="K4" r:id="rId3" display="http://developing.mpuentealto.cl/siav/vista/transparencia/uploads/doctos/2023/RES_02/21_2023.pdf"/>
    <hyperlink ref="K5" r:id="rId4" display="http://developing.mpuentealto.cl/siav/vista/transparencia/uploads/doctos/2023/RES_02/21_2023.pdf"/>
    <hyperlink ref="K6" r:id="rId5" display="http://developing.mpuentealto.cl/siav/vista/transparencia/uploads/doctos/2023/RES_02/21_2023.pdf"/>
    <hyperlink ref="K7" r:id="rId6" display="http://developing.mpuentealto.cl/siav/vista/transparencia/uploads/doctos/2023/RES_02/21_2023.pdf"/>
    <hyperlink ref="K8" r:id="rId7" display="http://developing.mpuentealto.cl/siav/vista/transparencia/uploads/doctos/2023/RES_02/21_2023.pdf"/>
    <hyperlink ref="K9" r:id="rId8" display="http://developing.mpuentealto.cl/siav/vista/transparencia/uploads/doctos/2023/RES_02/21_2023.pdf"/>
    <hyperlink ref="K10" r:id="rId9" display="http://developing.mpuentealto.cl/siav/vista/transparencia/uploads/doctos/2023/RES_02/21_2023.pdf"/>
    <hyperlink ref="K11" r:id="rId10" display="http://developing.mpuentealto.cl/siav/vista/transparencia/uploads/doctos/2023/RES_02/22_2023.pdf"/>
    <hyperlink ref="K12" r:id="rId11" display="http://developing.mpuentealto.cl/siav/vista/transparencia/uploads/doctos/2023/RES_02/22_2023.pdf"/>
    <hyperlink ref="K13" r:id="rId12" display="http://developing.mpuentealto.cl/siav/vista/transparencia/uploads/doctos/2023/RES_02/22_2023.pdf"/>
    <hyperlink ref="K14" r:id="rId13" display="http://developing.mpuentealto.cl/siav/vista/transparencia/uploads/doctos/2023/RES_02/22_2023.pdf"/>
    <hyperlink ref="K15" r:id="rId14" display="http://developing.mpuentealto.cl/siav/vista/transparencia/uploads/doctos/2023/RES_02/22_2023.pdf"/>
    <hyperlink ref="K16" r:id="rId15" display="http://developing.mpuentealto.cl/siav/vista/transparencia/uploads/doctos/2023/RES_02/22_2023.pdf"/>
    <hyperlink ref="K17" r:id="rId16" display="http://developing.mpuentealto.cl/siav/vista/transparencia/uploads/doctos/2023/RES_02/22_2023.pdf"/>
    <hyperlink ref="K18" r:id="rId17" display="http://developing.mpuentealto.cl/siav/vista/transparencia/uploads/doctos/2023/RES_02/22_2023.pdf"/>
    <hyperlink ref="K19" r:id="rId18" display="http://developing.mpuentealto.cl/siav/vista/transparencia/uploads/doctos/2023/RES_02/23_2023.pdf"/>
    <hyperlink ref="K20" r:id="rId19" display="http://developing.mpuentealto.cl/siav/vista/transparencia/uploads/doctos/2023/RES_02/23_2023.pdf"/>
    <hyperlink ref="K21" r:id="rId20" display="http://developing.mpuentealto.cl/siav/vista/transparencia/uploads/doctos/2023/RES_02/23_2023.pdf"/>
    <hyperlink ref="K22" r:id="rId21" display="http://developing.mpuentealto.cl/siav/vista/transparencia/uploads/doctos/2023/RES_02/23_2023.pdf"/>
    <hyperlink ref="K23" r:id="rId22" display="http://developing.mpuentealto.cl/siav/vista/transparencia/uploads/doctos/2023/RES_02/23_2023.pdf"/>
    <hyperlink ref="K24" r:id="rId23" display="http://developing.mpuentealto.cl/siav/vista/transparencia/uploads/doctos/2023/RES_02/23_2023.pdf"/>
    <hyperlink ref="K25" r:id="rId24" display="http://developing.mpuentealto.cl/siav/vista/transparencia/uploads/doctos/2023/RES_02/23_2023.pdf"/>
    <hyperlink ref="K26" r:id="rId25" display="http://developing.mpuentealto.cl/siav/vista/transparencia/uploads/doctos/2023/RES_02/23_2023.pdf"/>
    <hyperlink ref="K27" r:id="rId26" display="http://developing.mpuentealto.cl/siav/vista/transparencia/uploads/doctos/2023/RES_02/23_2023.pdf"/>
    <hyperlink ref="K28" r:id="rId27" display="http://developing.mpuentealto.cl/siav/vista/transparencia/uploads/doctos/2023/RES_02/23_2023.pdf"/>
    <hyperlink ref="K30" r:id="rId28" display="http://developing.mpuentealto.cl/siav/vista/transparencia/uploads/doctos/2023/RES_02/24_2023.pdf"/>
    <hyperlink ref="K31" r:id="rId29" display="http://developing.mpuentealto.cl/siav/vista/transparencia/uploads/doctos/2023/RES_02/24_2023.pdf"/>
    <hyperlink ref="K32" r:id="rId30" display="http://developing.mpuentealto.cl/siav/vista/transparencia/uploads/doctos/2023/RES_02/24_2023.pdf"/>
    <hyperlink ref="K33" r:id="rId31" display="http://developing.mpuentealto.cl/siav/vista/transparencia/uploads/doctos/2023/RES_02/24_2023.pdf"/>
    <hyperlink ref="K29" r:id="rId32" display="http://developing.mpuentealto.cl/siav/vista/transparencia/uploads/doctos/2023/RES_02/23_2023.pdf"/>
    <hyperlink ref="K34" r:id="rId33" display="http://developing.mpuentealto.cl/siav/vista/transparencia/uploads/doctos/2023/RES_02/24_2023.pdf"/>
    <hyperlink ref="K35" r:id="rId34" display="http://developing.mpuentealto.cl/siav/vista/transparencia/uploads/doctos/2023/RES_02/25_2023.pdf"/>
    <hyperlink ref="K36" r:id="rId35" display="http://developing.mpuentealto.cl/siav/vista/transparencia/uploads/doctos/2023/RES_02/25_2023.pdf"/>
    <hyperlink ref="K37" r:id="rId36" display="http://developing.mpuentealto.cl/siav/vista/transparencia/uploads/doctos/2023/RES_02/25_2023.pdf"/>
    <hyperlink ref="K38" r:id="rId37" display="http://developing.mpuentealto.cl/siav/vista/transparencia/uploads/doctos/2023/RES_02/25_2023.pdf"/>
    <hyperlink ref="K39" r:id="rId38" display="http://developing.mpuentealto.cl/siav/vista/transparencia/uploads/doctos/2023/RES_02/25_2023.pdf"/>
    <hyperlink ref="K40" r:id="rId39" display="http://developing.mpuentealto.cl/siav/vista/transparencia/uploads/doctos/2023/RES_02/25_2023.pdf"/>
    <hyperlink ref="K41" r:id="rId40" display="http://developing.mpuentealto.cl/siav/vista/transparencia/uploads/doctos/2023/RES_02/25_2023.pdf"/>
    <hyperlink ref="K42" r:id="rId41" display="http://developing.mpuentealto.cl/siav/vista/transparencia/uploads/doctos/2023/RES_02/25_2023.pdf"/>
    <hyperlink ref="K43" r:id="rId42" display="http://developing.mpuentealto.cl/siav/vista/transparencia/uploads/doctos/2023/RES_02/25_2023.pdf"/>
    <hyperlink ref="K44" r:id="rId43" display="http://developing.mpuentealto.cl/siav/vista/transparencia/uploads/doctos/2023/RES_02/25_2023.pdf"/>
    <hyperlink ref="K45" r:id="rId44" display="http://developing.mpuentealto.cl/siav/vista/transparencia/uploads/doctos/2023/RES_02/26_2023.pdf"/>
    <hyperlink ref="K46" r:id="rId45" display="http://developing.mpuentealto.cl/siav/vista/transparencia/uploads/doctos/2023/RES_02/26_2023.pdf"/>
    <hyperlink ref="K47" r:id="rId46" display="http://developing.mpuentealto.cl/siav/vista/transparencia/uploads/doctos/2023/RES_02/26_2023.pdf"/>
    <hyperlink ref="K48" r:id="rId47" display="http://developing.mpuentealto.cl/siav/vista/transparencia/uploads/doctos/2023/RES_02/26_2023.pdf"/>
    <hyperlink ref="K49" r:id="rId48" display="http://developing.mpuentealto.cl/siav/vista/transparencia/uploads/doctos/2023/RES_02/27_2023.pdf"/>
    <hyperlink ref="K50" r:id="rId49" display="http://developing.mpuentealto.cl/siav/vista/transparencia/uploads/doctos/2023/RES_02/27_2023.pdf"/>
    <hyperlink ref="K51" r:id="rId50" display="http://developing.mpuentealto.cl/siav/vista/transparencia/uploads/doctos/2023/RES_02/27_2023.pdf"/>
    <hyperlink ref="K52" r:id="rId51" display="http://developing.mpuentealto.cl/siav/vista/transparencia/uploads/doctos/2023/RES_02/27_2023.pdf"/>
    <hyperlink ref="K53" r:id="rId52" display="http://developing.mpuentealto.cl/siav/vista/transparencia/uploads/doctos/2023/RES_02/27_2023.pdf"/>
    <hyperlink ref="K54" r:id="rId53" display="http://developing.mpuentealto.cl/siav/vista/transparencia/uploads/doctos/2023/RES_02/28_2023.pdf"/>
    <hyperlink ref="K55" r:id="rId54" display="http://developing.mpuentealto.cl/siav/vista/transparencia/uploads/doctos/2023/RES_02/28_2023.pdf"/>
    <hyperlink ref="K56" r:id="rId55" display="http://developing.mpuentealto.cl/siav/vista/transparencia/uploads/doctos/2023/RES_02/28_2023.pdf"/>
    <hyperlink ref="K57" r:id="rId56" display="http://developing.mpuentealto.cl/siav/vista/transparencia/uploads/doctos/2023/RES_02/28_2023.pdf"/>
    <hyperlink ref="K58" r:id="rId57" display="http://developing.mpuentealto.cl/siav/vista/transparencia/uploads/doctos/2023/RES_02/28_2023.pdf"/>
    <hyperlink ref="K59" r:id="rId58" display="http://developing.mpuentealto.cl/siav/vista/transparencia/uploads/doctos/2023/RES_02/28_2023.pdf"/>
    <hyperlink ref="K60" r:id="rId59" display="http://developing.mpuentealto.cl/siav/vista/transparencia/uploads/doctos/2023/RES_02/29_2023.pdf"/>
    <hyperlink ref="K61" r:id="rId60" display="http://developing.mpuentealto.cl/siav/vista/transparencia/uploads/doctos/2023/RES_02/29_2023.pdf"/>
    <hyperlink ref="K62" r:id="rId61" display="http://developing.mpuentealto.cl/siav/vista/transparencia/uploads/doctos/2023/RES_02/29_2023.pdf"/>
    <hyperlink ref="K63" r:id="rId62" display="http://developing.mpuentealto.cl/siav/vista/transparencia/uploads/doctos/2023/RES_02/29_2023.pdf"/>
    <hyperlink ref="K64" r:id="rId63" display="http://developing.mpuentealto.cl/siav/vista/transparencia/uploads/doctos/2023/RES_02/29_2023.pdf"/>
    <hyperlink ref="K65" r:id="rId64" display="http://developing.mpuentealto.cl/siav/vista/transparencia/uploads/doctos/2023/RES_02/29_2023.pdf"/>
    <hyperlink ref="K66" r:id="rId65" display="http://developing.mpuentealto.cl/siav/vista/transparencia/uploads/doctos/2023/RES_02/29_2023.pdf"/>
    <hyperlink ref="K67" r:id="rId66" display="http://developing.mpuentealto.cl/siav/vista/transparencia/uploads/doctos/2023/RES_02/29_2023.pdf"/>
    <hyperlink ref="K68" r:id="rId67" display="http://developing.mpuentealto.cl/siav/vista/transparencia/uploads/doctos/2023/RES_02/30_2023.pdf"/>
    <hyperlink ref="K69" r:id="rId68" display="http://developing.mpuentealto.cl/siav/vista/transparencia/uploads/doctos/2023/RES_02/30_2023.pdf"/>
    <hyperlink ref="K70" r:id="rId69" display="http://developing.mpuentealto.cl/siav/vista/transparencia/uploads/doctos/2023/RES_02/30_2023.pdf"/>
    <hyperlink ref="K71" r:id="rId70" display="http://developing.mpuentealto.cl/siav/vista/transparencia/uploads/doctos/2023/RES_02/30_2023.pdf"/>
    <hyperlink ref="K72" r:id="rId71" display="http://developing.mpuentealto.cl/siav/vista/transparencia/uploads/doctos/2023/RES_02/31_2023.pdf"/>
    <hyperlink ref="K73" r:id="rId72" display="http://developing.mpuentealto.cl/siav/vista/transparencia/uploads/doctos/2023/RES_02/31_2023.pdf"/>
    <hyperlink ref="K74" r:id="rId73" display="http://developing.mpuentealto.cl/siav/vista/transparencia/uploads/doctos/2023/RES_02/31_2023.pdf"/>
    <hyperlink ref="K75" r:id="rId74" display="http://developing.mpuentealto.cl/siav/vista/transparencia/uploads/doctos/2023/RES_02/31_2023.pdf"/>
    <hyperlink ref="K76" r:id="rId75" display="http://developing.mpuentealto.cl/siav/vista/transparencia/uploads/doctos/2023/RES_02/31_2023.pdf"/>
    <hyperlink ref="K77" r:id="rId76" display="http://developing.mpuentealto.cl/siav/vista/transparencia/uploads/doctos/2023/RES_02/31_2023.pdf"/>
    <hyperlink ref="K78" r:id="rId77" display="http://developing.mpuentealto.cl/siav/vista/transparencia/uploads/doctos/2023/RES_02/31_2023.pdf"/>
    <hyperlink ref="K79" r:id="rId78" display="http://developing.mpuentealto.cl/siav/vista/transparencia/uploads/doctos/2023/RES_02/32_2023.pdf"/>
    <hyperlink ref="K80" r:id="rId79" display="http://developing.mpuentealto.cl/siav/vista/transparencia/uploads/doctos/2023/RES_02/32_2023.pdf"/>
    <hyperlink ref="K81" r:id="rId80" display="http://developing.mpuentealto.cl/siav/vista/transparencia/uploads/doctos/2023/RES_02/32_2023.pdf"/>
    <hyperlink ref="K82" r:id="rId81" display="http://developing.mpuentealto.cl/siav/vista/transparencia/uploads/doctos/2023/RES_02/32_2023.pdf"/>
    <hyperlink ref="K83" r:id="rId82" display="http://developing.mpuentealto.cl/siav/vista/transparencia/uploads/doctos/2023/RES_02/32_2023.pdf"/>
    <hyperlink ref="K84" r:id="rId83" display="http://developing.mpuentealto.cl/siav/vista/transparencia/uploads/doctos/2023/RES_02/33_2023.pdf"/>
    <hyperlink ref="K85" r:id="rId84" display="http://developing.mpuentealto.cl/siav/vista/transparencia/uploads/doctos/2023/RES_02/33_2023.pdf"/>
    <hyperlink ref="K86" r:id="rId85" display="http://developing.mpuentealto.cl/siav/vista/transparencia/uploads/doctos/2023/RES_02/33_2023.pdf"/>
    <hyperlink ref="K87" r:id="rId86" display="http://developing.mpuentealto.cl/siav/vista/transparencia/uploads/doctos/2023/RES_02/33_2023.pdf"/>
    <hyperlink ref="K88" r:id="rId87" display="http://developing.mpuentealto.cl/siav/vista/transparencia/uploads/doctos/2023/RES_02/33_2023.pdf"/>
    <hyperlink ref="K89" r:id="rId88" display="http://developing.mpuentealto.cl/siav/vista/transparencia/uploads/doctos/2023/RES_02/33_2023.pdf"/>
    <hyperlink ref="K90" r:id="rId89" display="http://developing.mpuentealto.cl/siav/vista/transparencia/uploads/doctos/2023/RES_02/34_2023.pdf"/>
    <hyperlink ref="K91" r:id="rId90" display="http://developing.mpuentealto.cl/siav/vista/transparencia/uploads/doctos/2023/RES_02/34_2023.pdf"/>
    <hyperlink ref="K92" r:id="rId91" display="http://developing.mpuentealto.cl/siav/vista/transparencia/uploads/doctos/2023/RES_02/34_2023.pdf"/>
    <hyperlink ref="K93" r:id="rId92" display="http://developing.mpuentealto.cl/siav/vista/transparencia/uploads/doctos/2023/RES_02/34_2023.pdf"/>
    <hyperlink ref="K94" r:id="rId93" display="http://developing.mpuentealto.cl/siav/vista/transparencia/uploads/doctos/2023/RES_02/34_2023.pdf"/>
    <hyperlink ref="K95" r:id="rId94" display="http://developing.mpuentealto.cl/siav/vista/transparencia/uploads/doctos/2023/RES_02/34_2023.pdf"/>
    <hyperlink ref="K96" r:id="rId95" display="http://developing.mpuentealto.cl/siav/vista/transparencia/uploads/doctos/2023/RES_02/34_2023.pdf"/>
    <hyperlink ref="K97" r:id="rId96" display="http://developing.mpuentealto.cl/siav/vista/transparencia/uploads/doctos/2023/RES_02/34_2023.pdf"/>
    <hyperlink ref="K98" r:id="rId97" display="http://developing.mpuentealto.cl/siav/vista/transparencia/uploads/doctos/2023/RES_02/35_2023.pdf"/>
    <hyperlink ref="K99" r:id="rId98" display="http://developing.mpuentealto.cl/siav/vista/transparencia/uploads/doctos/2023/RES_02/35_2023.pdf"/>
    <hyperlink ref="K100" r:id="rId99" display="http://developing.mpuentealto.cl/siav/vista/transparencia/uploads/doctos/2023/RES_02/35_2023.pdf"/>
    <hyperlink ref="K101" r:id="rId100" display="http://developing.mpuentealto.cl/siav/vista/transparencia/uploads/doctos/2023/RES_02/35_2023.pdf"/>
    <hyperlink ref="K102" r:id="rId101" display="http://developing.mpuentealto.cl/siav/vista/transparencia/uploads/doctos/2023/RES_02/35_2023.pdf"/>
    <hyperlink ref="K103" r:id="rId102" display="http://developing.mpuentealto.cl/siav/vista/transparencia/uploads/doctos/2023/RES_02/35_2023.pdf"/>
    <hyperlink ref="K104" r:id="rId103" display="http://developing.mpuentealto.cl/siav/vista/transparencia/uploads/doctos/2023/RES_02/36_2023.pdf"/>
    <hyperlink ref="K105" r:id="rId104" display="http://developing.mpuentealto.cl/siav/vista/transparencia/uploads/doctos/2023/RES_02/36_2023.pdf"/>
    <hyperlink ref="K106" r:id="rId105" display="http://developing.mpuentealto.cl/siav/vista/transparencia/uploads/doctos/2023/RES_02/36_2023.pdf"/>
    <hyperlink ref="K107" r:id="rId106" display="http://developing.mpuentealto.cl/siav/vista/transparencia/uploads/doctos/2023/RES_02/36_2023.pdf"/>
    <hyperlink ref="K108" r:id="rId107" display="http://developing.mpuentealto.cl/siav/vista/transparencia/uploads/doctos/2023/RES_02/36_2023.pdf"/>
    <hyperlink ref="K109" r:id="rId108" display="http://developing.mpuentealto.cl/siav/vista/transparencia/uploads/doctos/2023/RES_02/36_2023.pdf"/>
    <hyperlink ref="K110" r:id="rId109" display="http://developing.mpuentealto.cl/siav/vista/transparencia/uploads/doctos/2023/RES_02/36_2023.pdf"/>
    <hyperlink ref="K111" r:id="rId110" display="http://developing.mpuentealto.cl/siav/vista/transparencia/uploads/doctos/2023/RES_02/36_2023.pdf"/>
    <hyperlink ref="K112" r:id="rId111" display="http://developing.mpuentealto.cl/siav/vista/transparencia/uploads/doctos/2023/RES_02/36_2023.pdf"/>
    <hyperlink ref="K113" r:id="rId112" display="http://developing.mpuentealto.cl/siav/vista/transparencia/uploads/doctos/2023/RES_02/36_2023.pdf"/>
    <hyperlink ref="K114" r:id="rId113" display="http://developing.mpuentealto.cl/siav/vista/transparencia/uploads/doctos/2023/RES_02/36_2023.pdf"/>
    <hyperlink ref="K115" r:id="rId114" display="http://developing.mpuentealto.cl/siav/vista/transparencia/uploads/doctos/2023/RES_02/37_2023.pdf"/>
    <hyperlink ref="K116" r:id="rId115" display="http://developing.mpuentealto.cl/siav/vista/transparencia/uploads/doctos/2023/RES_02/37_2023.pdf"/>
    <hyperlink ref="K117" r:id="rId116" display="http://developing.mpuentealto.cl/siav/vista/transparencia/uploads/doctos/2023/RES_02/37_2023.pdf"/>
    <hyperlink ref="K118" r:id="rId117" display="http://developing.mpuentealto.cl/siav/vista/transparencia/uploads/doctos/2023/RES_02/37_2023.pdf"/>
    <hyperlink ref="K119" r:id="rId118" display="http://developing.mpuentealto.cl/siav/vista/transparencia/uploads/doctos/2023/RES_02/38_2023.pdf"/>
    <hyperlink ref="K120" r:id="rId119" display="http://developing.mpuentealto.cl/siav/vista/transparencia/uploads/doctos/2023/RES_02/38_2023.pdf"/>
    <hyperlink ref="K121" r:id="rId120" display="http://developing.mpuentealto.cl/siav/vista/transparencia/uploads/doctos/2023/RES_02/38_2023.pdf"/>
    <hyperlink ref="K122" r:id="rId121" display="http://developing.mpuentealto.cl/siav/vista/transparencia/uploads/doctos/2023/RES_02/38_2023.pdf"/>
    <hyperlink ref="K123" r:id="rId122" display="http://developing.mpuentealto.cl/siav/vista/transparencia/uploads/doctos/2023/RES_02/38_2023.pdf"/>
    <hyperlink ref="K124" r:id="rId123" display="http://developing.mpuentealto.cl/siav/vista/transparencia/uploads/doctos/2023/RES_02/38_2023.pdf"/>
    <hyperlink ref="K125" r:id="rId124" display="http://developing.mpuentealto.cl/siav/vista/transparencia/uploads/doctos/2023/RES_02/39_2023.pdf"/>
    <hyperlink ref="K126" r:id="rId125" display="http://developing.mpuentealto.cl/siav/vista/transparencia/uploads/doctos/2023/RES_02/39_2023.pdf"/>
    <hyperlink ref="K127" r:id="rId126" display="http://developing.mpuentealto.cl/siav/vista/transparencia/uploads/doctos/2023/RES_02/39_2023.pdf"/>
    <hyperlink ref="K128" r:id="rId127" display="http://developing.mpuentealto.cl/siav/vista/transparencia/uploads/doctos/2023/RES_02/39_2023.pdf"/>
    <hyperlink ref="K129" r:id="rId128" display="http://developing.mpuentealto.cl/siav/vista/transparencia/uploads/doctos/2023/RES_02/39_2023.pdf"/>
    <hyperlink ref="K130" r:id="rId129" display="http://developing.mpuentealto.cl/siav/vista/transparencia/uploads/doctos/2023/RES_02/39_2023.pdf"/>
    <hyperlink ref="K131" r:id="rId130" display="http://developing.mpuentealto.cl/siav/vista/transparencia/uploads/doctos/2023/RES_02/39_2023.pdf"/>
    <hyperlink ref="K132" r:id="rId131" display="http://developing.mpuentealto.cl/siav/vista/transparencia/uploads/doctos/2023/RES_02/40_2023.pdf"/>
    <hyperlink ref="K133" r:id="rId132" display="http://developing.mpuentealto.cl/siav/vista/transparencia/uploads/doctos/2023/RES_02/40_2023.pdf"/>
    <hyperlink ref="K134" r:id="rId133" display="http://developing.mpuentealto.cl/siav/vista/transparencia/uploads/doctos/2023/RES_02/40_2023.pdf"/>
    <hyperlink ref="K135" r:id="rId134" display="http://developing.mpuentealto.cl/siav/vista/transparencia/uploads/doctos/2023/RES_02/40_2023.pdf"/>
    <hyperlink ref="K136" r:id="rId135" display="http://developing.mpuentealto.cl/siav/vista/transparencia/uploads/doctos/2023/RES_02/40_2023.pdf"/>
    <hyperlink ref="K137" r:id="rId136" display="http://developing.mpuentealto.cl/siav/vista/transparencia/uploads/doctos/2023/RES_02/40_2023.pdf"/>
    <hyperlink ref="K138" r:id="rId137" display="http://developing.mpuentealto.cl/siav/vista/transparencia/uploads/doctos/2023/RES_02/40_2023.pdf"/>
    <hyperlink ref="K139" r:id="rId138" display="http://developing.mpuentealto.cl/siav/vista/transparencia/uploads/doctos/2023/RES_02/40_2023.pdf"/>
    <hyperlink ref="K140" r:id="rId139" display="http://developing.mpuentealto.cl/siav/vista/transparencia/uploads/doctos/2023/RES_02/40_2023.pdf"/>
    <hyperlink ref="K141" r:id="rId140" display="http://developing.mpuentealto.cl/siav/vista/transparencia/uploads/doctos/2023/RES_02/40_2023.pdf"/>
  </hyperlinks>
  <pageMargins left="0.7" right="0.7" top="0.75" bottom="0.75" header="0.3" footer="0.3"/>
  <pageSetup paperSize="9" orientation="portrait" r:id="rId1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Natalia.Trujillo</cp:lastModifiedBy>
  <dcterms:created xsi:type="dcterms:W3CDTF">2023-03-02T12:07:17Z</dcterms:created>
  <dcterms:modified xsi:type="dcterms:W3CDTF">2023-03-14T20:22:09Z</dcterms:modified>
</cp:coreProperties>
</file>